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tchdog\"/>
    </mc:Choice>
  </mc:AlternateContent>
  <xr:revisionPtr revIDLastSave="0" documentId="13_ncr:1_{7027DA05-1CAD-412F-9C9B-40AFC5300879}" xr6:coauthVersionLast="36" xr6:coauthVersionMax="36" xr10:uidLastSave="{00000000-0000-0000-0000-000000000000}"/>
  <bookViews>
    <workbookView xWindow="0" yWindow="0" windowWidth="28800" windowHeight="12225" activeTab="1" xr2:uid="{DB1EAF62-FFBB-4A4D-B823-EBBC0409D342}"/>
  </bookViews>
  <sheets>
    <sheet name="Min_Max_Ranges" sheetId="9" r:id="rId1"/>
    <sheet name="Sheet2" sheetId="1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2" i="10" l="1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22" i="10"/>
  <c r="L21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F173" i="10"/>
  <c r="F174" i="10"/>
  <c r="F175" i="10"/>
  <c r="F176" i="10"/>
  <c r="F177" i="10"/>
  <c r="F178" i="10"/>
  <c r="F179" i="10"/>
  <c r="F180" i="10"/>
  <c r="F181" i="10"/>
  <c r="F182" i="10"/>
  <c r="F183" i="10"/>
  <c r="F184" i="10"/>
  <c r="F185" i="10"/>
  <c r="F186" i="10"/>
  <c r="F187" i="10"/>
  <c r="F188" i="10"/>
  <c r="F189" i="10"/>
  <c r="F190" i="10"/>
  <c r="F191" i="10"/>
  <c r="F192" i="10"/>
  <c r="F193" i="10"/>
  <c r="F194" i="10"/>
  <c r="F195" i="10"/>
  <c r="F196" i="10"/>
  <c r="F197" i="10"/>
  <c r="F198" i="10"/>
  <c r="F199" i="10"/>
  <c r="F200" i="10"/>
  <c r="F201" i="10"/>
  <c r="F202" i="10"/>
  <c r="F203" i="10"/>
  <c r="F204" i="10"/>
  <c r="F205" i="10"/>
  <c r="F206" i="10"/>
  <c r="F207" i="10"/>
  <c r="F208" i="10"/>
  <c r="F209" i="10"/>
  <c r="F210" i="10"/>
  <c r="F211" i="10"/>
  <c r="F212" i="10"/>
  <c r="F213" i="10"/>
  <c r="F214" i="10"/>
  <c r="F215" i="10"/>
  <c r="F216" i="10"/>
  <c r="F217" i="10"/>
  <c r="F218" i="10"/>
  <c r="F219" i="10"/>
  <c r="F220" i="10"/>
  <c r="F221" i="10"/>
  <c r="F222" i="10"/>
  <c r="F223" i="10"/>
  <c r="F224" i="10"/>
  <c r="F225" i="10"/>
  <c r="F226" i="10"/>
  <c r="F227" i="10"/>
  <c r="F228" i="10"/>
  <c r="F229" i="10"/>
  <c r="F230" i="10"/>
  <c r="F231" i="10"/>
  <c r="F232" i="10"/>
  <c r="F233" i="10"/>
  <c r="F234" i="10"/>
  <c r="F235" i="10"/>
  <c r="F236" i="10"/>
  <c r="F237" i="10"/>
  <c r="F238" i="10"/>
  <c r="F239" i="10"/>
  <c r="F240" i="10"/>
  <c r="F241" i="10"/>
  <c r="F242" i="10"/>
  <c r="F243" i="10"/>
  <c r="F244" i="10"/>
  <c r="F245" i="10"/>
  <c r="F246" i="10"/>
  <c r="F247" i="10"/>
  <c r="F248" i="10"/>
  <c r="F249" i="10"/>
  <c r="F250" i="10"/>
  <c r="F251" i="10"/>
  <c r="F252" i="10"/>
  <c r="F253" i="10"/>
  <c r="F254" i="10"/>
  <c r="F255" i="10"/>
  <c r="F256" i="10"/>
  <c r="F257" i="10"/>
  <c r="F258" i="10"/>
  <c r="F259" i="10"/>
  <c r="F260" i="10"/>
  <c r="F261" i="10"/>
  <c r="F262" i="10"/>
  <c r="F263" i="10"/>
  <c r="F264" i="10"/>
  <c r="F265" i="10"/>
  <c r="F266" i="10"/>
  <c r="F267" i="10"/>
  <c r="F268" i="10"/>
  <c r="F269" i="10"/>
  <c r="F270" i="10"/>
  <c r="F271" i="10"/>
  <c r="F272" i="10"/>
  <c r="F273" i="10"/>
  <c r="F274" i="10"/>
  <c r="F275" i="10"/>
  <c r="F276" i="10"/>
  <c r="F277" i="10"/>
  <c r="F278" i="10"/>
  <c r="F279" i="10"/>
  <c r="F280" i="10"/>
  <c r="F281" i="10"/>
  <c r="F282" i="10"/>
  <c r="F283" i="10"/>
  <c r="F284" i="10"/>
  <c r="F285" i="10"/>
  <c r="F286" i="10"/>
  <c r="F287" i="10"/>
  <c r="F288" i="10"/>
  <c r="F289" i="10"/>
  <c r="F290" i="10"/>
  <c r="F291" i="10"/>
  <c r="F292" i="10"/>
  <c r="F293" i="10"/>
  <c r="F294" i="10"/>
  <c r="F295" i="10"/>
  <c r="F296" i="10"/>
  <c r="F297" i="10"/>
  <c r="F298" i="10"/>
  <c r="F299" i="10"/>
  <c r="F300" i="10"/>
  <c r="F301" i="10"/>
  <c r="F302" i="10"/>
  <c r="F303" i="10"/>
  <c r="F304" i="10"/>
  <c r="F305" i="10"/>
  <c r="F306" i="10"/>
  <c r="F307" i="10"/>
  <c r="F308" i="10"/>
  <c r="F309" i="10"/>
  <c r="F310" i="10"/>
  <c r="F311" i="10"/>
  <c r="F312" i="10"/>
  <c r="F313" i="10"/>
  <c r="F314" i="10"/>
  <c r="F315" i="10"/>
  <c r="F316" i="10"/>
  <c r="F317" i="10"/>
  <c r="F318" i="10"/>
  <c r="F319" i="10"/>
  <c r="F320" i="10"/>
  <c r="F321" i="10"/>
  <c r="F322" i="10"/>
  <c r="F323" i="10"/>
  <c r="F324" i="10"/>
  <c r="F325" i="10"/>
  <c r="F326" i="10"/>
  <c r="F327" i="10"/>
  <c r="F328" i="10"/>
  <c r="F329" i="10"/>
  <c r="F330" i="10"/>
  <c r="F331" i="10"/>
  <c r="F332" i="10"/>
  <c r="F333" i="10"/>
  <c r="F334" i="10"/>
  <c r="F335" i="10"/>
  <c r="F336" i="10"/>
  <c r="F337" i="10"/>
  <c r="F338" i="10"/>
  <c r="F339" i="10"/>
  <c r="F340" i="10"/>
  <c r="F341" i="10"/>
  <c r="F342" i="10"/>
  <c r="F343" i="10"/>
  <c r="F344" i="10"/>
  <c r="F345" i="10"/>
  <c r="F346" i="10"/>
  <c r="F347" i="10"/>
  <c r="F348" i="10"/>
  <c r="F349" i="10"/>
  <c r="F350" i="10"/>
  <c r="F351" i="10"/>
  <c r="F352" i="10"/>
  <c r="F353" i="10"/>
  <c r="F354" i="10"/>
  <c r="F355" i="10"/>
  <c r="F356" i="10"/>
  <c r="F357" i="10"/>
  <c r="F358" i="10"/>
  <c r="F359" i="10"/>
  <c r="F360" i="10"/>
  <c r="F361" i="10"/>
  <c r="F362" i="10"/>
  <c r="F363" i="10"/>
  <c r="F364" i="10"/>
  <c r="F365" i="10"/>
  <c r="F366" i="10"/>
  <c r="F367" i="10"/>
  <c r="F368" i="10"/>
  <c r="F369" i="10"/>
  <c r="F370" i="10"/>
  <c r="F371" i="10"/>
  <c r="F372" i="10"/>
  <c r="F373" i="10"/>
  <c r="F374" i="10"/>
  <c r="F375" i="10"/>
  <c r="F376" i="10"/>
  <c r="F377" i="10"/>
  <c r="F378" i="10"/>
  <c r="F379" i="10"/>
  <c r="F380" i="10"/>
  <c r="F381" i="10"/>
  <c r="F382" i="10"/>
  <c r="F383" i="10"/>
  <c r="F384" i="10"/>
  <c r="F385" i="10"/>
  <c r="F386" i="10"/>
  <c r="F387" i="10"/>
  <c r="F388" i="10"/>
  <c r="F389" i="10"/>
  <c r="F390" i="10"/>
  <c r="F391" i="10"/>
  <c r="F392" i="10"/>
  <c r="F393" i="10"/>
  <c r="F394" i="10"/>
  <c r="F395" i="10"/>
  <c r="F396" i="10"/>
  <c r="F397" i="10"/>
  <c r="F398" i="10"/>
  <c r="F399" i="10"/>
  <c r="F400" i="10"/>
  <c r="F401" i="10"/>
  <c r="F402" i="10"/>
  <c r="F403" i="10"/>
  <c r="F404" i="10"/>
  <c r="F405" i="10"/>
  <c r="F406" i="10"/>
  <c r="F407" i="10"/>
  <c r="F408" i="10"/>
  <c r="F409" i="10"/>
  <c r="F410" i="10"/>
  <c r="F411" i="10"/>
  <c r="F412" i="10"/>
  <c r="F413" i="10"/>
  <c r="F414" i="10"/>
  <c r="F415" i="10"/>
  <c r="F416" i="10"/>
  <c r="F417" i="10"/>
  <c r="F418" i="10"/>
  <c r="F419" i="10"/>
  <c r="F420" i="10"/>
  <c r="F421" i="10"/>
  <c r="F422" i="10"/>
  <c r="F423" i="10"/>
  <c r="F424" i="10"/>
  <c r="F425" i="10"/>
  <c r="F426" i="10"/>
  <c r="F427" i="10"/>
  <c r="F428" i="10"/>
  <c r="F429" i="10"/>
  <c r="F430" i="10"/>
  <c r="F431" i="10"/>
  <c r="F432" i="10"/>
  <c r="F433" i="10"/>
  <c r="F434" i="10"/>
  <c r="F435" i="10"/>
  <c r="F436" i="10"/>
  <c r="F437" i="10"/>
  <c r="F438" i="10"/>
  <c r="F439" i="10"/>
  <c r="F440" i="10"/>
  <c r="F441" i="10"/>
  <c r="F442" i="10"/>
  <c r="F443" i="10"/>
  <c r="F444" i="10"/>
  <c r="F445" i="10"/>
  <c r="F446" i="10"/>
  <c r="F447" i="10"/>
  <c r="F448" i="10"/>
  <c r="F449" i="10"/>
  <c r="F450" i="10"/>
  <c r="F451" i="10"/>
  <c r="F452" i="10"/>
  <c r="F453" i="10"/>
  <c r="F454" i="10"/>
  <c r="F455" i="10"/>
  <c r="F456" i="10"/>
  <c r="F457" i="10"/>
  <c r="F458" i="10"/>
  <c r="F459" i="10"/>
  <c r="F460" i="10"/>
  <c r="F461" i="10"/>
  <c r="F462" i="10"/>
  <c r="F463" i="10"/>
  <c r="F464" i="10"/>
  <c r="F465" i="10"/>
  <c r="F466" i="10"/>
  <c r="F467" i="10"/>
  <c r="F468" i="10"/>
  <c r="F469" i="10"/>
  <c r="F470" i="10"/>
  <c r="F471" i="10"/>
  <c r="F472" i="10"/>
  <c r="F473" i="10"/>
  <c r="F474" i="10"/>
  <c r="F475" i="10"/>
  <c r="F476" i="10"/>
  <c r="F477" i="10"/>
  <c r="F478" i="10"/>
  <c r="F479" i="10"/>
  <c r="F480" i="10"/>
  <c r="F481" i="10"/>
  <c r="F482" i="10"/>
  <c r="F483" i="10"/>
  <c r="F484" i="10"/>
  <c r="F485" i="10"/>
  <c r="F486" i="10"/>
  <c r="F487" i="10"/>
  <c r="F488" i="10"/>
  <c r="F489" i="10"/>
  <c r="F490" i="10"/>
  <c r="F491" i="10"/>
  <c r="F492" i="10"/>
  <c r="F493" i="10"/>
  <c r="F494" i="10"/>
  <c r="F495" i="10"/>
  <c r="F496" i="10"/>
  <c r="F497" i="10"/>
  <c r="F498" i="10"/>
  <c r="F499" i="10"/>
  <c r="F500" i="10"/>
  <c r="F501" i="10"/>
  <c r="F502" i="10"/>
  <c r="F503" i="10"/>
  <c r="F504" i="10"/>
  <c r="F505" i="10"/>
  <c r="F506" i="10"/>
  <c r="F507" i="10"/>
  <c r="F508" i="10"/>
  <c r="F509" i="10"/>
  <c r="F510" i="10"/>
  <c r="F511" i="10"/>
  <c r="F512" i="10"/>
  <c r="F513" i="10"/>
  <c r="F514" i="10"/>
  <c r="F515" i="10"/>
  <c r="F516" i="10"/>
  <c r="F517" i="10"/>
  <c r="F518" i="10"/>
  <c r="F519" i="10"/>
  <c r="F520" i="10"/>
  <c r="F521" i="10"/>
  <c r="F522" i="10"/>
  <c r="F523" i="10"/>
  <c r="F524" i="10"/>
  <c r="F525" i="10"/>
  <c r="F526" i="10"/>
  <c r="F527" i="10"/>
  <c r="F528" i="10"/>
  <c r="F529" i="10"/>
  <c r="F530" i="10"/>
  <c r="F531" i="10"/>
  <c r="F532" i="10"/>
  <c r="F533" i="10"/>
  <c r="F534" i="10"/>
  <c r="F535" i="10"/>
  <c r="F536" i="10"/>
  <c r="F537" i="10"/>
  <c r="F538" i="10"/>
  <c r="F539" i="10"/>
  <c r="F540" i="10"/>
  <c r="F541" i="10"/>
  <c r="F542" i="10"/>
  <c r="F543" i="10"/>
  <c r="F544" i="10"/>
  <c r="F545" i="10"/>
  <c r="F546" i="10"/>
  <c r="F547" i="10"/>
  <c r="F548" i="10"/>
  <c r="F549" i="10"/>
  <c r="F550" i="10"/>
  <c r="F551" i="10"/>
  <c r="F552" i="10"/>
  <c r="F553" i="10"/>
  <c r="F554" i="10"/>
  <c r="F555" i="10"/>
  <c r="F556" i="10"/>
  <c r="F557" i="10"/>
  <c r="F558" i="10"/>
  <c r="F559" i="10"/>
  <c r="F560" i="10"/>
  <c r="F561" i="10"/>
  <c r="F562" i="10"/>
  <c r="F563" i="10"/>
  <c r="F564" i="10"/>
  <c r="F565" i="10"/>
  <c r="F566" i="10"/>
  <c r="F567" i="10"/>
  <c r="F568" i="10"/>
  <c r="F569" i="10"/>
  <c r="F570" i="10"/>
  <c r="F571" i="10"/>
  <c r="F572" i="10"/>
  <c r="F573" i="10"/>
  <c r="F574" i="10"/>
  <c r="F575" i="10"/>
  <c r="F576" i="10"/>
  <c r="F577" i="10"/>
  <c r="F578" i="10"/>
  <c r="F579" i="10"/>
  <c r="F580" i="10"/>
  <c r="F581" i="10"/>
  <c r="F582" i="10"/>
  <c r="F583" i="10"/>
  <c r="F584" i="10"/>
  <c r="F585" i="10"/>
  <c r="F586" i="10"/>
  <c r="F587" i="10"/>
  <c r="F588" i="10"/>
  <c r="F589" i="10"/>
  <c r="F590" i="10"/>
  <c r="F591" i="10"/>
  <c r="F592" i="10"/>
  <c r="F593" i="10"/>
  <c r="F594" i="10"/>
  <c r="F595" i="10"/>
  <c r="F596" i="10"/>
  <c r="F597" i="10"/>
  <c r="F598" i="10"/>
  <c r="F599" i="10"/>
  <c r="F600" i="10"/>
  <c r="F601" i="10"/>
  <c r="F602" i="10"/>
  <c r="F603" i="10"/>
  <c r="F604" i="10"/>
  <c r="F605" i="10"/>
  <c r="F606" i="10"/>
  <c r="F607" i="10"/>
  <c r="F608" i="10"/>
  <c r="F609" i="10"/>
  <c r="F610" i="10"/>
  <c r="F611" i="10"/>
  <c r="F612" i="10"/>
  <c r="F613" i="10"/>
  <c r="F614" i="10"/>
  <c r="F615" i="10"/>
  <c r="F616" i="10"/>
  <c r="F617" i="10"/>
  <c r="F618" i="10"/>
  <c r="F619" i="10"/>
  <c r="F620" i="10"/>
  <c r="F621" i="10"/>
  <c r="F622" i="10"/>
  <c r="F623" i="10"/>
  <c r="F624" i="10"/>
  <c r="F625" i="10"/>
  <c r="F626" i="10"/>
  <c r="F627" i="10"/>
  <c r="F628" i="10"/>
  <c r="F629" i="10"/>
  <c r="F630" i="10"/>
  <c r="F631" i="10"/>
  <c r="F632" i="10"/>
  <c r="F633" i="10"/>
  <c r="F634" i="10"/>
  <c r="F635" i="10"/>
  <c r="F636" i="10"/>
  <c r="F637" i="10"/>
  <c r="F638" i="10"/>
  <c r="F639" i="10"/>
  <c r="F640" i="10"/>
  <c r="F641" i="10"/>
  <c r="F642" i="10"/>
  <c r="F643" i="10"/>
  <c r="F644" i="10"/>
  <c r="F645" i="10"/>
  <c r="F646" i="10"/>
  <c r="F647" i="10"/>
  <c r="F648" i="10"/>
  <c r="F649" i="10"/>
  <c r="F650" i="10"/>
  <c r="F651" i="10"/>
  <c r="F652" i="10"/>
  <c r="F653" i="10"/>
  <c r="F654" i="10"/>
  <c r="F655" i="10"/>
  <c r="F656" i="10"/>
  <c r="F657" i="10"/>
  <c r="F658" i="10"/>
  <c r="F659" i="10"/>
  <c r="F660" i="10"/>
  <c r="F661" i="10"/>
  <c r="F662" i="10"/>
  <c r="F663" i="10"/>
  <c r="F664" i="10"/>
  <c r="F665" i="10"/>
  <c r="F666" i="10"/>
  <c r="F667" i="10"/>
  <c r="F668" i="10"/>
  <c r="F669" i="10"/>
  <c r="F670" i="10"/>
  <c r="F671" i="10"/>
  <c r="F672" i="10"/>
  <c r="F673" i="10"/>
  <c r="F674" i="10"/>
  <c r="F675" i="10"/>
  <c r="F676" i="10"/>
  <c r="F677" i="10"/>
  <c r="F678" i="10"/>
  <c r="F679" i="10"/>
  <c r="F680" i="10"/>
  <c r="F681" i="10"/>
  <c r="F682" i="10"/>
  <c r="F683" i="10"/>
  <c r="F684" i="10"/>
  <c r="F685" i="10"/>
  <c r="F686" i="10"/>
  <c r="F687" i="10"/>
  <c r="F688" i="10"/>
  <c r="F689" i="10"/>
  <c r="F690" i="10"/>
  <c r="F691" i="10"/>
  <c r="F692" i="10"/>
  <c r="F693" i="10"/>
  <c r="F694" i="10"/>
  <c r="F695" i="10"/>
  <c r="F696" i="10"/>
  <c r="F697" i="10"/>
  <c r="F698" i="10"/>
  <c r="F699" i="10"/>
  <c r="F700" i="10"/>
  <c r="F701" i="10"/>
  <c r="F702" i="10"/>
  <c r="F703" i="10"/>
  <c r="F704" i="10"/>
  <c r="F705" i="10"/>
  <c r="F706" i="10"/>
  <c r="F707" i="10"/>
  <c r="F708" i="10"/>
  <c r="F709" i="10"/>
  <c r="F710" i="10"/>
  <c r="F711" i="10"/>
  <c r="F712" i="10"/>
  <c r="F713" i="10"/>
  <c r="F714" i="10"/>
  <c r="F715" i="10"/>
  <c r="F716" i="10"/>
  <c r="F717" i="10"/>
  <c r="F718" i="10"/>
  <c r="F719" i="10"/>
  <c r="F720" i="10"/>
  <c r="F721" i="10"/>
  <c r="F722" i="10"/>
  <c r="F723" i="10"/>
  <c r="F724" i="10"/>
  <c r="F725" i="10"/>
  <c r="F726" i="10"/>
  <c r="F727" i="10"/>
  <c r="F728" i="10"/>
  <c r="F729" i="10"/>
  <c r="F730" i="10"/>
  <c r="F731" i="10"/>
  <c r="F732" i="10"/>
  <c r="F733" i="10"/>
  <c r="F734" i="10"/>
  <c r="F735" i="10"/>
  <c r="F736" i="10"/>
  <c r="F737" i="10"/>
  <c r="F738" i="10"/>
  <c r="F739" i="10"/>
  <c r="F740" i="10"/>
  <c r="F741" i="10"/>
  <c r="F742" i="10"/>
  <c r="F743" i="10"/>
  <c r="F744" i="10"/>
  <c r="F745" i="10"/>
  <c r="F746" i="10"/>
  <c r="F747" i="10"/>
  <c r="F748" i="10"/>
  <c r="F749" i="10"/>
  <c r="F750" i="10"/>
  <c r="F751" i="10"/>
  <c r="F752" i="10"/>
  <c r="F753" i="10"/>
  <c r="F754" i="10"/>
  <c r="F755" i="10"/>
  <c r="F756" i="10"/>
  <c r="F757" i="10"/>
  <c r="F758" i="10"/>
  <c r="F759" i="10"/>
  <c r="F760" i="10"/>
  <c r="F761" i="10"/>
  <c r="F762" i="10"/>
  <c r="F763" i="10"/>
  <c r="F764" i="10"/>
  <c r="F765" i="10"/>
  <c r="F766" i="10"/>
  <c r="F767" i="10"/>
  <c r="F768" i="10"/>
  <c r="F769" i="10"/>
  <c r="F770" i="10"/>
  <c r="F771" i="10"/>
  <c r="F772" i="10"/>
  <c r="F773" i="10"/>
  <c r="F774" i="10"/>
  <c r="F775" i="10"/>
  <c r="F776" i="10"/>
  <c r="F777" i="10"/>
  <c r="F778" i="10"/>
  <c r="F779" i="10"/>
  <c r="F780" i="10"/>
  <c r="F781" i="10"/>
  <c r="F782" i="10"/>
  <c r="F783" i="10"/>
  <c r="F784" i="10"/>
  <c r="F785" i="10"/>
  <c r="F786" i="10"/>
  <c r="F787" i="10"/>
  <c r="F788" i="10"/>
  <c r="F789" i="10"/>
  <c r="F790" i="10"/>
  <c r="F791" i="10"/>
  <c r="F792" i="10"/>
  <c r="F793" i="10"/>
  <c r="F794" i="10"/>
  <c r="F795" i="10"/>
  <c r="F796" i="10"/>
  <c r="F797" i="10"/>
  <c r="F798" i="10"/>
  <c r="F799" i="10"/>
  <c r="F800" i="10"/>
  <c r="F801" i="10"/>
  <c r="F802" i="10"/>
  <c r="F803" i="10"/>
  <c r="F804" i="10"/>
  <c r="F805" i="10"/>
  <c r="F806" i="10"/>
  <c r="F807" i="10"/>
  <c r="F808" i="10"/>
  <c r="F809" i="10"/>
  <c r="F810" i="10"/>
  <c r="F811" i="10"/>
  <c r="F812" i="10"/>
  <c r="F813" i="10"/>
  <c r="F814" i="10"/>
  <c r="F815" i="10"/>
  <c r="F816" i="10"/>
  <c r="F817" i="10"/>
  <c r="F818" i="10"/>
  <c r="F819" i="10"/>
  <c r="F820" i="10"/>
  <c r="F821" i="10"/>
  <c r="F822" i="10"/>
  <c r="F823" i="10"/>
  <c r="F824" i="10"/>
  <c r="F825" i="10"/>
  <c r="F826" i="10"/>
  <c r="F827" i="10"/>
  <c r="F828" i="10"/>
  <c r="F829" i="10"/>
  <c r="F830" i="10"/>
  <c r="F831" i="10"/>
  <c r="F832" i="10"/>
  <c r="F833" i="10"/>
  <c r="F834" i="10"/>
  <c r="F835" i="10"/>
  <c r="F836" i="10"/>
  <c r="F837" i="10"/>
  <c r="F838" i="10"/>
  <c r="F839" i="10"/>
  <c r="F840" i="10"/>
  <c r="F841" i="10"/>
  <c r="F842" i="10"/>
  <c r="F843" i="10"/>
  <c r="F844" i="10"/>
  <c r="F845" i="10"/>
  <c r="F846" i="10"/>
  <c r="F847" i="10"/>
  <c r="F848" i="10"/>
  <c r="F849" i="10"/>
  <c r="F850" i="10"/>
  <c r="F851" i="10"/>
  <c r="F852" i="10"/>
  <c r="F853" i="10"/>
  <c r="F854" i="10"/>
  <c r="F855" i="10"/>
  <c r="F856" i="10"/>
  <c r="F857" i="10"/>
  <c r="F858" i="10"/>
  <c r="F859" i="10"/>
  <c r="F860" i="10"/>
  <c r="F861" i="10"/>
  <c r="F862" i="10"/>
  <c r="F863" i="10"/>
  <c r="F864" i="10"/>
  <c r="F865" i="10"/>
  <c r="F866" i="10"/>
  <c r="F867" i="10"/>
  <c r="F868" i="10"/>
  <c r="F869" i="10"/>
  <c r="F870" i="10"/>
  <c r="F871" i="10"/>
  <c r="F872" i="10"/>
  <c r="F873" i="10"/>
  <c r="F874" i="10"/>
  <c r="F875" i="10"/>
  <c r="F876" i="10"/>
  <c r="F877" i="10"/>
  <c r="F878" i="10"/>
  <c r="F879" i="10"/>
  <c r="F880" i="10"/>
  <c r="F881" i="10"/>
  <c r="F882" i="10"/>
  <c r="F883" i="10"/>
  <c r="F884" i="10"/>
  <c r="F885" i="10"/>
  <c r="F886" i="10"/>
  <c r="F887" i="10"/>
  <c r="F888" i="10"/>
  <c r="F889" i="10"/>
  <c r="F890" i="10"/>
  <c r="F891" i="10"/>
  <c r="F892" i="10"/>
  <c r="F893" i="10"/>
  <c r="F894" i="10"/>
  <c r="F895" i="10"/>
  <c r="F896" i="10"/>
  <c r="F897" i="10"/>
  <c r="F898" i="10"/>
  <c r="F899" i="10"/>
  <c r="F900" i="10"/>
  <c r="F901" i="10"/>
  <c r="F902" i="10"/>
  <c r="F903" i="10"/>
  <c r="F904" i="10"/>
  <c r="F905" i="10"/>
  <c r="F906" i="10"/>
  <c r="F907" i="10"/>
  <c r="F908" i="10"/>
  <c r="F909" i="10"/>
  <c r="F910" i="10"/>
  <c r="F911" i="10"/>
  <c r="F912" i="10"/>
  <c r="F913" i="10"/>
  <c r="F914" i="10"/>
  <c r="F915" i="10"/>
  <c r="F916" i="10"/>
  <c r="F917" i="10"/>
  <c r="F918" i="10"/>
  <c r="F919" i="10"/>
  <c r="F920" i="10"/>
  <c r="F921" i="10"/>
  <c r="F922" i="10"/>
  <c r="F923" i="10"/>
  <c r="F924" i="10"/>
  <c r="F925" i="10"/>
  <c r="F926" i="10"/>
  <c r="F927" i="10"/>
  <c r="F928" i="10"/>
  <c r="F929" i="10"/>
  <c r="F930" i="10"/>
  <c r="F931" i="10"/>
  <c r="F932" i="10"/>
  <c r="F933" i="10"/>
  <c r="F934" i="10"/>
  <c r="F935" i="10"/>
  <c r="F936" i="10"/>
  <c r="F937" i="10"/>
  <c r="F938" i="10"/>
  <c r="F939" i="10"/>
  <c r="F940" i="10"/>
  <c r="F941" i="10"/>
  <c r="F942" i="10"/>
  <c r="F943" i="10"/>
  <c r="F944" i="10"/>
  <c r="F945" i="10"/>
  <c r="F946" i="10"/>
  <c r="F947" i="10"/>
  <c r="F948" i="10"/>
  <c r="F949" i="10"/>
  <c r="F950" i="10"/>
  <c r="F951" i="10"/>
  <c r="F952" i="10"/>
  <c r="F953" i="10"/>
  <c r="F954" i="10"/>
  <c r="F955" i="10"/>
  <c r="F956" i="10"/>
  <c r="F957" i="10"/>
  <c r="F958" i="10"/>
  <c r="F959" i="10"/>
  <c r="F960" i="10"/>
  <c r="F961" i="10"/>
  <c r="F962" i="10"/>
  <c r="F963" i="10"/>
  <c r="F964" i="10"/>
  <c r="F965" i="10"/>
  <c r="F966" i="10"/>
  <c r="F967" i="10"/>
  <c r="F968" i="10"/>
  <c r="F969" i="10"/>
  <c r="F970" i="10"/>
  <c r="F971" i="10"/>
  <c r="F972" i="10"/>
  <c r="F973" i="10"/>
  <c r="F974" i="10"/>
  <c r="F975" i="10"/>
  <c r="F976" i="10"/>
  <c r="F977" i="10"/>
  <c r="F978" i="10"/>
  <c r="F979" i="10"/>
  <c r="F980" i="10"/>
  <c r="F981" i="10"/>
  <c r="F982" i="10"/>
  <c r="F983" i="10"/>
  <c r="F984" i="10"/>
  <c r="F985" i="10"/>
  <c r="F986" i="10"/>
  <c r="F987" i="10"/>
  <c r="F988" i="10"/>
  <c r="F989" i="10"/>
  <c r="F990" i="10"/>
  <c r="F991" i="10"/>
  <c r="F992" i="10"/>
  <c r="F993" i="10"/>
  <c r="F994" i="10"/>
  <c r="F995" i="10"/>
  <c r="F996" i="10"/>
  <c r="F997" i="10"/>
  <c r="F998" i="10"/>
  <c r="F999" i="10"/>
  <c r="F1000" i="10"/>
  <c r="F1001" i="10"/>
  <c r="F1002" i="10"/>
  <c r="F1003" i="10"/>
  <c r="F1004" i="10"/>
  <c r="F1005" i="10"/>
  <c r="F1006" i="10"/>
  <c r="F1007" i="10"/>
  <c r="F1008" i="10"/>
  <c r="F1009" i="10"/>
  <c r="F1010" i="10"/>
  <c r="F1011" i="10"/>
  <c r="F1012" i="10"/>
  <c r="F1013" i="10"/>
  <c r="F1014" i="10"/>
  <c r="F1015" i="10"/>
  <c r="F1016" i="10"/>
  <c r="F1017" i="10"/>
  <c r="F1018" i="10"/>
  <c r="F1019" i="10"/>
  <c r="F1020" i="10"/>
  <c r="F1021" i="10"/>
  <c r="F1022" i="10"/>
  <c r="F1023" i="10"/>
  <c r="F1024" i="10"/>
  <c r="F1025" i="10"/>
  <c r="F1026" i="10"/>
  <c r="F1027" i="10"/>
  <c r="F1028" i="10"/>
  <c r="F1029" i="10"/>
  <c r="F1030" i="10"/>
  <c r="F1031" i="10"/>
  <c r="F1032" i="10"/>
  <c r="F1033" i="10"/>
  <c r="F1034" i="10"/>
  <c r="F1035" i="10"/>
  <c r="F1036" i="10"/>
  <c r="F1037" i="10"/>
  <c r="F1038" i="10"/>
  <c r="F1039" i="10"/>
  <c r="F1040" i="10"/>
  <c r="F1041" i="10"/>
  <c r="F1042" i="10"/>
  <c r="F1043" i="10"/>
  <c r="F1044" i="10"/>
  <c r="F1045" i="10"/>
  <c r="F1046" i="10"/>
  <c r="F1047" i="10"/>
  <c r="F1048" i="10"/>
  <c r="F1049" i="10"/>
  <c r="F1050" i="10"/>
  <c r="F1051" i="10"/>
  <c r="F1052" i="10"/>
  <c r="F1053" i="10"/>
  <c r="F1054" i="10"/>
  <c r="F1055" i="10"/>
  <c r="F1056" i="10"/>
  <c r="F1057" i="10"/>
  <c r="F1058" i="10"/>
  <c r="F1059" i="10"/>
  <c r="F1060" i="10"/>
  <c r="F1061" i="10"/>
  <c r="F1062" i="10"/>
  <c r="F1063" i="10"/>
  <c r="F1064" i="10"/>
  <c r="F1065" i="10"/>
  <c r="F1066" i="10"/>
  <c r="F1067" i="10"/>
  <c r="F1068" i="10"/>
  <c r="F1069" i="10"/>
  <c r="F1070" i="10"/>
  <c r="F1071" i="10"/>
  <c r="F1072" i="10"/>
  <c r="F1073" i="10"/>
  <c r="F1074" i="10"/>
  <c r="F1075" i="10"/>
  <c r="F1076" i="10"/>
  <c r="F1077" i="10"/>
  <c r="F1078" i="10"/>
  <c r="F1079" i="10"/>
  <c r="F1080" i="10"/>
  <c r="F1081" i="10"/>
  <c r="F1082" i="10"/>
  <c r="F1083" i="10"/>
  <c r="F1084" i="10"/>
  <c r="F1085" i="10"/>
  <c r="F1086" i="10"/>
  <c r="F1087" i="10"/>
  <c r="F1088" i="10"/>
  <c r="F1089" i="10"/>
  <c r="F1090" i="10"/>
  <c r="F1091" i="10"/>
  <c r="F1092" i="10"/>
  <c r="F1093" i="10"/>
  <c r="F1094" i="10"/>
  <c r="F1095" i="10"/>
  <c r="F1096" i="10"/>
  <c r="F1097" i="10"/>
  <c r="F1098" i="10"/>
  <c r="F1099" i="10"/>
  <c r="F1100" i="10"/>
  <c r="F1101" i="10"/>
  <c r="F1102" i="10"/>
  <c r="F1103" i="10"/>
  <c r="F1104" i="10"/>
  <c r="F1105" i="10"/>
  <c r="F1106" i="10"/>
  <c r="F1107" i="10"/>
  <c r="F1108" i="10"/>
  <c r="F1109" i="10"/>
  <c r="F1110" i="10"/>
  <c r="F1111" i="10"/>
  <c r="F1112" i="10"/>
  <c r="F1113" i="10"/>
  <c r="F1114" i="10"/>
  <c r="F1115" i="10"/>
  <c r="F1116" i="10"/>
  <c r="F1117" i="10"/>
  <c r="F1118" i="10"/>
  <c r="F1119" i="10"/>
  <c r="F1120" i="10"/>
  <c r="F1121" i="10"/>
  <c r="F1122" i="10"/>
  <c r="F1123" i="10"/>
  <c r="F1124" i="10"/>
  <c r="F1125" i="10"/>
  <c r="F1126" i="10"/>
  <c r="F1127" i="10"/>
  <c r="F1128" i="10"/>
  <c r="F1129" i="10"/>
  <c r="F1130" i="10"/>
  <c r="F1131" i="10"/>
  <c r="F1132" i="10"/>
  <c r="F1133" i="10"/>
  <c r="F1134" i="10"/>
  <c r="F1135" i="10"/>
  <c r="F1136" i="10"/>
  <c r="F1137" i="10"/>
  <c r="F1138" i="10"/>
  <c r="F1139" i="10"/>
  <c r="F1140" i="10"/>
  <c r="F1141" i="10"/>
  <c r="F1142" i="10"/>
  <c r="F1143" i="10"/>
  <c r="F1144" i="10"/>
  <c r="F1145" i="10"/>
  <c r="F1146" i="10"/>
  <c r="F1147" i="10"/>
  <c r="F1148" i="10"/>
  <c r="F1149" i="10"/>
  <c r="F1150" i="10"/>
  <c r="F1151" i="10"/>
  <c r="F1152" i="10"/>
  <c r="F1153" i="10"/>
  <c r="F1154" i="10"/>
  <c r="F1155" i="10"/>
  <c r="F1156" i="10"/>
  <c r="F1157" i="10"/>
  <c r="F1158" i="10"/>
  <c r="F1159" i="10"/>
  <c r="F1160" i="10"/>
  <c r="F1161" i="10"/>
  <c r="F1162" i="10"/>
  <c r="F1163" i="10"/>
  <c r="F1164" i="10"/>
  <c r="F1165" i="10"/>
  <c r="F1166" i="10"/>
  <c r="F1167" i="10"/>
  <c r="F1168" i="10"/>
  <c r="F1169" i="10"/>
  <c r="F1170" i="10"/>
  <c r="F1171" i="10"/>
  <c r="F1172" i="10"/>
  <c r="F1173" i="10"/>
  <c r="F1174" i="10"/>
  <c r="F1175" i="10"/>
  <c r="F1176" i="10"/>
  <c r="F1177" i="10"/>
  <c r="F1178" i="10"/>
  <c r="F1179" i="10"/>
  <c r="F1180" i="10"/>
  <c r="F1181" i="10"/>
  <c r="F1182" i="10"/>
  <c r="F1183" i="10"/>
  <c r="F1184" i="10"/>
  <c r="F1185" i="10"/>
  <c r="F1186" i="10"/>
  <c r="F1187" i="10"/>
  <c r="F1188" i="10"/>
  <c r="F1189" i="10"/>
  <c r="F1190" i="10"/>
  <c r="F1191" i="10"/>
  <c r="F1192" i="10"/>
  <c r="F1193" i="10"/>
  <c r="F1194" i="10"/>
  <c r="F1195" i="10"/>
  <c r="F1196" i="10"/>
  <c r="F1197" i="10"/>
  <c r="F1198" i="10"/>
  <c r="F1199" i="10"/>
  <c r="F1200" i="10"/>
  <c r="F1201" i="10"/>
  <c r="F1202" i="10"/>
  <c r="F1203" i="10"/>
  <c r="F1204" i="10"/>
  <c r="F1205" i="10"/>
  <c r="F1206" i="10"/>
  <c r="F1207" i="10"/>
  <c r="F1208" i="10"/>
  <c r="F1209" i="10"/>
  <c r="F1210" i="10"/>
  <c r="F1211" i="10"/>
  <c r="F1212" i="10"/>
  <c r="F1213" i="10"/>
  <c r="F1214" i="10"/>
  <c r="F1215" i="10"/>
  <c r="F1216" i="10"/>
  <c r="F1217" i="10"/>
  <c r="F1218" i="10"/>
  <c r="F1219" i="10"/>
  <c r="F1220" i="10"/>
  <c r="F1221" i="10"/>
  <c r="F1222" i="10"/>
  <c r="F1223" i="10"/>
  <c r="F1224" i="10"/>
  <c r="F1225" i="10"/>
  <c r="F1226" i="10"/>
  <c r="F1227" i="10"/>
  <c r="F1228" i="10"/>
  <c r="F1229" i="10"/>
  <c r="F1230" i="10"/>
  <c r="F1231" i="10"/>
  <c r="F1232" i="10"/>
  <c r="F1233" i="10"/>
  <c r="F1234" i="10"/>
  <c r="F1235" i="10"/>
  <c r="F1236" i="10"/>
  <c r="F1237" i="10"/>
  <c r="F1238" i="10"/>
  <c r="F1239" i="10"/>
  <c r="F1240" i="10"/>
  <c r="F1241" i="10"/>
  <c r="F1242" i="10"/>
  <c r="F1243" i="10"/>
  <c r="F1244" i="10"/>
  <c r="F1245" i="10"/>
  <c r="F1246" i="10"/>
  <c r="F1247" i="10"/>
  <c r="F1248" i="10"/>
  <c r="F1249" i="10"/>
  <c r="F1250" i="10"/>
  <c r="F1251" i="10"/>
  <c r="F1252" i="10"/>
  <c r="F1253" i="10"/>
  <c r="F1254" i="10"/>
  <c r="F1255" i="10"/>
  <c r="F1256" i="10"/>
  <c r="F1257" i="10"/>
  <c r="F1258" i="10"/>
  <c r="F1259" i="10"/>
  <c r="F1260" i="10"/>
  <c r="F1261" i="10"/>
  <c r="F1262" i="10"/>
  <c r="F1263" i="10"/>
  <c r="F1264" i="10"/>
  <c r="F1265" i="10"/>
  <c r="F1266" i="10"/>
  <c r="F1267" i="10"/>
  <c r="F1268" i="10"/>
  <c r="F1269" i="10"/>
  <c r="F1270" i="10"/>
  <c r="F1271" i="10"/>
  <c r="F1272" i="10"/>
  <c r="F1273" i="10"/>
  <c r="F1274" i="10"/>
  <c r="F1275" i="10"/>
  <c r="F1276" i="10"/>
  <c r="F1277" i="10"/>
  <c r="F1278" i="10"/>
  <c r="F1279" i="10"/>
  <c r="F1280" i="10"/>
  <c r="F1281" i="10"/>
  <c r="F1282" i="10"/>
  <c r="F1283" i="10"/>
  <c r="F1284" i="10"/>
  <c r="F1285" i="10"/>
  <c r="F1286" i="10"/>
  <c r="F1287" i="10"/>
  <c r="F1288" i="10"/>
  <c r="F1289" i="10"/>
  <c r="F1290" i="10"/>
  <c r="F1291" i="10"/>
  <c r="F1292" i="10"/>
  <c r="F1293" i="10"/>
  <c r="F1294" i="10"/>
  <c r="F1295" i="10"/>
  <c r="F1296" i="10"/>
  <c r="F1297" i="10"/>
  <c r="F1298" i="10"/>
  <c r="F1299" i="10"/>
  <c r="F1300" i="10"/>
  <c r="F1301" i="10"/>
  <c r="F1302" i="10"/>
  <c r="F1303" i="10"/>
  <c r="F1304" i="10"/>
  <c r="F1305" i="10"/>
  <c r="F1306" i="10"/>
  <c r="F1307" i="10"/>
  <c r="F1308" i="10"/>
  <c r="F1309" i="10"/>
  <c r="F1310" i="10"/>
  <c r="F1311" i="10"/>
  <c r="F1312" i="10"/>
  <c r="F1313" i="10"/>
  <c r="F1314" i="10"/>
  <c r="F1315" i="10"/>
  <c r="F1316" i="10"/>
  <c r="F1317" i="10"/>
  <c r="F1318" i="10"/>
  <c r="F1319" i="10"/>
  <c r="F1320" i="10"/>
  <c r="F1321" i="10"/>
  <c r="F1322" i="10"/>
  <c r="F1323" i="10"/>
  <c r="F1324" i="10"/>
  <c r="F1325" i="10"/>
  <c r="F1326" i="10"/>
  <c r="F1327" i="10"/>
  <c r="F1328" i="10"/>
  <c r="F1329" i="10"/>
  <c r="F1330" i="10"/>
  <c r="F1331" i="10"/>
  <c r="F1332" i="10"/>
  <c r="F1333" i="10"/>
  <c r="F1334" i="10"/>
  <c r="F1335" i="10"/>
  <c r="F1336" i="10"/>
  <c r="F1337" i="10"/>
  <c r="F1338" i="10"/>
  <c r="F1339" i="10"/>
  <c r="F1340" i="10"/>
  <c r="F1341" i="10"/>
  <c r="F1342" i="10"/>
  <c r="F1343" i="10"/>
  <c r="F1344" i="10"/>
  <c r="F1345" i="10"/>
  <c r="F1346" i="10"/>
  <c r="F1347" i="10"/>
  <c r="F1348" i="10"/>
  <c r="F1349" i="10"/>
  <c r="F1350" i="10"/>
  <c r="F1351" i="10"/>
  <c r="F1352" i="10"/>
  <c r="F1353" i="10"/>
  <c r="F1354" i="10"/>
  <c r="F1355" i="10"/>
  <c r="F1356" i="10"/>
  <c r="F1357" i="10"/>
  <c r="F1358" i="10"/>
  <c r="F1359" i="10"/>
  <c r="F1360" i="10"/>
  <c r="F1361" i="10"/>
  <c r="F1362" i="10"/>
  <c r="F1363" i="10"/>
  <c r="F1364" i="10"/>
  <c r="F1365" i="10"/>
  <c r="F1366" i="10"/>
  <c r="F1367" i="10"/>
  <c r="F1368" i="10"/>
  <c r="F1369" i="10"/>
  <c r="F1370" i="10"/>
  <c r="F1371" i="10"/>
  <c r="F1372" i="10"/>
  <c r="F1373" i="10"/>
  <c r="F1374" i="10"/>
  <c r="F1375" i="10"/>
  <c r="F1376" i="10"/>
  <c r="F1377" i="10"/>
  <c r="F1378" i="10"/>
  <c r="F1379" i="10"/>
  <c r="F1380" i="10"/>
  <c r="F1381" i="10"/>
  <c r="F1382" i="10"/>
  <c r="F1383" i="10"/>
  <c r="F1384" i="10"/>
  <c r="F1385" i="10"/>
  <c r="F1386" i="10"/>
  <c r="F1387" i="10"/>
  <c r="F1388" i="10"/>
  <c r="F1389" i="10"/>
  <c r="F1390" i="10"/>
  <c r="F1391" i="10"/>
  <c r="F1392" i="10"/>
  <c r="F1393" i="10"/>
  <c r="F1394" i="10"/>
  <c r="F1395" i="10"/>
  <c r="F1396" i="10"/>
  <c r="F1397" i="10"/>
  <c r="F1398" i="10"/>
  <c r="F1399" i="10"/>
  <c r="F1400" i="10"/>
  <c r="F1401" i="10"/>
  <c r="F1402" i="10"/>
  <c r="F1403" i="10"/>
  <c r="F1404" i="10"/>
  <c r="F1405" i="10"/>
  <c r="F1406" i="10"/>
  <c r="F1407" i="10"/>
  <c r="F1408" i="10"/>
  <c r="F1409" i="10"/>
  <c r="F1410" i="10"/>
  <c r="F1411" i="10"/>
  <c r="F1412" i="10"/>
  <c r="F1413" i="10"/>
  <c r="F1414" i="10"/>
  <c r="F1415" i="10"/>
  <c r="F1416" i="10"/>
  <c r="F1417" i="10"/>
  <c r="F1418" i="10"/>
  <c r="F1419" i="10"/>
  <c r="F1420" i="10"/>
  <c r="F1421" i="10"/>
  <c r="F1422" i="10"/>
  <c r="F1423" i="10"/>
  <c r="F1424" i="10"/>
  <c r="F1425" i="10"/>
  <c r="F1426" i="10"/>
  <c r="F1427" i="10"/>
  <c r="F1428" i="10"/>
  <c r="F1429" i="10"/>
  <c r="F1430" i="10"/>
  <c r="F1431" i="10"/>
  <c r="F1432" i="10"/>
  <c r="F1433" i="10"/>
  <c r="F1434" i="10"/>
  <c r="F1435" i="10"/>
  <c r="F1436" i="10"/>
  <c r="F1437" i="10"/>
  <c r="F1438" i="10"/>
  <c r="F1439" i="10"/>
  <c r="F1440" i="10"/>
  <c r="F1441" i="10"/>
  <c r="F1442" i="10"/>
  <c r="F1443" i="10"/>
  <c r="F1444" i="10"/>
  <c r="F1445" i="10"/>
  <c r="F1446" i="10"/>
  <c r="F1447" i="10"/>
  <c r="F1448" i="10"/>
  <c r="F1449" i="10"/>
  <c r="F1450" i="10"/>
  <c r="F1451" i="10"/>
  <c r="F1452" i="10"/>
  <c r="F1453" i="10"/>
  <c r="F1454" i="10"/>
  <c r="F1455" i="10"/>
  <c r="F1456" i="10"/>
  <c r="F1457" i="10"/>
  <c r="F1458" i="10"/>
  <c r="F1459" i="10"/>
  <c r="F1460" i="10"/>
  <c r="F1461" i="10"/>
  <c r="F1462" i="10"/>
  <c r="F1463" i="10"/>
  <c r="F1464" i="10"/>
  <c r="F1465" i="10"/>
  <c r="F1466" i="10"/>
  <c r="F1467" i="10"/>
  <c r="F1468" i="10"/>
  <c r="F1469" i="10"/>
  <c r="F1470" i="10"/>
  <c r="F1471" i="10"/>
  <c r="F1472" i="10"/>
  <c r="F1473" i="10"/>
  <c r="F1474" i="10"/>
  <c r="F1475" i="10"/>
  <c r="F1476" i="10"/>
  <c r="F1477" i="10"/>
  <c r="F1478" i="10"/>
  <c r="F1479" i="10"/>
  <c r="F1480" i="10"/>
  <c r="F1481" i="10"/>
  <c r="F1482" i="10"/>
  <c r="F1483" i="10"/>
  <c r="F1484" i="10"/>
  <c r="F1485" i="10"/>
  <c r="F1486" i="10"/>
  <c r="F1487" i="10"/>
  <c r="F1488" i="10"/>
  <c r="F1489" i="10"/>
  <c r="F1490" i="10"/>
  <c r="F1491" i="10"/>
  <c r="F1492" i="10"/>
  <c r="F1493" i="10"/>
  <c r="F1494" i="10"/>
  <c r="F1495" i="10"/>
  <c r="F1496" i="10"/>
  <c r="F1497" i="10"/>
  <c r="F1498" i="10"/>
  <c r="F1499" i="10"/>
  <c r="F1500" i="10"/>
  <c r="F1501" i="10"/>
  <c r="F1502" i="10"/>
  <c r="F1503" i="10"/>
  <c r="F1504" i="10"/>
  <c r="F1505" i="10"/>
  <c r="F1506" i="10"/>
  <c r="F1507" i="10"/>
  <c r="F1508" i="10"/>
  <c r="F1509" i="10"/>
  <c r="F1510" i="10"/>
  <c r="F1511" i="10"/>
  <c r="F1512" i="10"/>
  <c r="F1513" i="10"/>
  <c r="F1514" i="10"/>
  <c r="F1515" i="10"/>
  <c r="F1516" i="10"/>
  <c r="F1517" i="10"/>
  <c r="F1518" i="10"/>
  <c r="F1519" i="10"/>
  <c r="F1520" i="10"/>
  <c r="F1521" i="10"/>
  <c r="F1522" i="10"/>
  <c r="F1523" i="10"/>
  <c r="F1524" i="10"/>
  <c r="F1525" i="10"/>
  <c r="F1526" i="10"/>
  <c r="F1527" i="10"/>
  <c r="F1528" i="10"/>
  <c r="F1529" i="10"/>
  <c r="F1530" i="10"/>
  <c r="F1531" i="10"/>
  <c r="F1532" i="10"/>
  <c r="F1533" i="10"/>
  <c r="F1534" i="10"/>
  <c r="F1535" i="10"/>
  <c r="F1536" i="10"/>
  <c r="F1537" i="10"/>
  <c r="F1538" i="10"/>
  <c r="F1539" i="10"/>
  <c r="F1540" i="10"/>
  <c r="F1541" i="10"/>
  <c r="F1542" i="10"/>
  <c r="F1543" i="10"/>
  <c r="F1544" i="10"/>
  <c r="F1545" i="10"/>
  <c r="F1546" i="10"/>
  <c r="F1547" i="10"/>
  <c r="F1548" i="10"/>
  <c r="F1549" i="10"/>
  <c r="F1550" i="10"/>
  <c r="F1551" i="10"/>
  <c r="F1552" i="10"/>
  <c r="F1553" i="10"/>
  <c r="F1554" i="10"/>
  <c r="F1555" i="10"/>
  <c r="F1556" i="10"/>
  <c r="F1557" i="10"/>
  <c r="F1558" i="10"/>
  <c r="F1559" i="10"/>
  <c r="F1560" i="10"/>
  <c r="F1561" i="10"/>
  <c r="F1562" i="10"/>
  <c r="F1563" i="10"/>
  <c r="F1564" i="10"/>
  <c r="F1565" i="10"/>
  <c r="F1566" i="10"/>
  <c r="F1567" i="10"/>
  <c r="F1568" i="10"/>
  <c r="F1569" i="10"/>
  <c r="F1570" i="10"/>
  <c r="F1571" i="10"/>
  <c r="F1572" i="10"/>
  <c r="F1573" i="10"/>
  <c r="F1574" i="10"/>
  <c r="F1575" i="10"/>
  <c r="F1576" i="10"/>
  <c r="F1577" i="10"/>
  <c r="F1578" i="10"/>
  <c r="F1579" i="10"/>
  <c r="F1580" i="10"/>
  <c r="F1581" i="10"/>
  <c r="F1582" i="10"/>
  <c r="F1583" i="10"/>
  <c r="F1584" i="10"/>
  <c r="F1585" i="10"/>
  <c r="F1586" i="10"/>
  <c r="F1587" i="10"/>
  <c r="F1588" i="10"/>
  <c r="F1589" i="10"/>
  <c r="F1590" i="10"/>
  <c r="F1591" i="10"/>
  <c r="F1592" i="10"/>
  <c r="F1593" i="10"/>
  <c r="F1594" i="10"/>
  <c r="F1595" i="10"/>
  <c r="F1596" i="10"/>
  <c r="F1597" i="10"/>
  <c r="F1598" i="10"/>
  <c r="F1599" i="10"/>
  <c r="F1600" i="10"/>
  <c r="F1601" i="10"/>
  <c r="F1602" i="10"/>
  <c r="F1603" i="10"/>
  <c r="F1604" i="10"/>
  <c r="F1605" i="10"/>
  <c r="F1606" i="10"/>
  <c r="F1607" i="10"/>
  <c r="F1608" i="10"/>
  <c r="F1609" i="10"/>
  <c r="F1610" i="10"/>
  <c r="F1611" i="10"/>
  <c r="F1612" i="10"/>
  <c r="F1613" i="10"/>
  <c r="F1614" i="10"/>
  <c r="F1615" i="10"/>
  <c r="F1616" i="10"/>
  <c r="F1617" i="10"/>
  <c r="F1618" i="10"/>
  <c r="F1619" i="10"/>
  <c r="F1620" i="10"/>
  <c r="F1621" i="10"/>
  <c r="F1622" i="10"/>
  <c r="F1623" i="10"/>
  <c r="F1624" i="10"/>
  <c r="F1625" i="10"/>
  <c r="F1626" i="10"/>
  <c r="F1627" i="10"/>
  <c r="F1628" i="10"/>
  <c r="F1629" i="10"/>
  <c r="F1630" i="10"/>
  <c r="F1631" i="10"/>
  <c r="F1632" i="10"/>
  <c r="F1633" i="10"/>
  <c r="F1634" i="10"/>
  <c r="F1635" i="10"/>
  <c r="F1636" i="10"/>
  <c r="F1637" i="10"/>
  <c r="F1638" i="10"/>
  <c r="F1639" i="10"/>
  <c r="F1640" i="10"/>
  <c r="F1641" i="10"/>
  <c r="F1642" i="10"/>
  <c r="F1643" i="10"/>
  <c r="F1644" i="10"/>
  <c r="F1645" i="10"/>
  <c r="F1646" i="10"/>
  <c r="F1647" i="10"/>
  <c r="F1648" i="10"/>
  <c r="F1649" i="10"/>
  <c r="F1650" i="10"/>
  <c r="F1651" i="10"/>
  <c r="F1652" i="10"/>
  <c r="F1653" i="10"/>
  <c r="F1654" i="10"/>
  <c r="F1655" i="10"/>
  <c r="F1656" i="10"/>
  <c r="F1657" i="10"/>
  <c r="F1658" i="10"/>
  <c r="F1659" i="10"/>
  <c r="F1660" i="10"/>
  <c r="F1661" i="10"/>
  <c r="F1662" i="10"/>
  <c r="F1663" i="10"/>
  <c r="F1664" i="10"/>
  <c r="F1665" i="10"/>
  <c r="F1666" i="10"/>
  <c r="F1667" i="10"/>
  <c r="F1668" i="10"/>
  <c r="F1669" i="10"/>
  <c r="F1670" i="10"/>
  <c r="F1671" i="10"/>
  <c r="F1672" i="10"/>
  <c r="F1673" i="10"/>
  <c r="F1674" i="10"/>
  <c r="F1675" i="10"/>
  <c r="F1676" i="10"/>
  <c r="F1677" i="10"/>
  <c r="F1678" i="10"/>
  <c r="F1679" i="10"/>
  <c r="F1680" i="10"/>
  <c r="F1681" i="10"/>
  <c r="F1682" i="10"/>
  <c r="F1683" i="10"/>
  <c r="F1684" i="10"/>
  <c r="F1685" i="10"/>
  <c r="F1686" i="10"/>
  <c r="F1687" i="10"/>
  <c r="F1688" i="10"/>
  <c r="F1689" i="10"/>
  <c r="F1690" i="10"/>
  <c r="F1691" i="10"/>
  <c r="F1692" i="10"/>
  <c r="F1693" i="10"/>
  <c r="F1694" i="10"/>
  <c r="F1695" i="10"/>
  <c r="F1696" i="10"/>
  <c r="F1697" i="10"/>
  <c r="F1698" i="10"/>
  <c r="F1699" i="10"/>
  <c r="F1700" i="10"/>
  <c r="F1701" i="10"/>
  <c r="F1702" i="10"/>
  <c r="F1703" i="10"/>
  <c r="F1704" i="10"/>
  <c r="F1705" i="10"/>
  <c r="F1706" i="10"/>
  <c r="F1707" i="10"/>
  <c r="F1708" i="10"/>
  <c r="F1709" i="10"/>
  <c r="F1710" i="10"/>
  <c r="F1711" i="10"/>
  <c r="F1712" i="10"/>
  <c r="F1713" i="10"/>
  <c r="F1714" i="10"/>
  <c r="F1715" i="10"/>
  <c r="F1716" i="10"/>
  <c r="F1717" i="10"/>
  <c r="F1718" i="10"/>
  <c r="F1719" i="10"/>
  <c r="F1720" i="10"/>
  <c r="F1721" i="10"/>
  <c r="F1722" i="10"/>
  <c r="F1723" i="10"/>
  <c r="F1724" i="10"/>
  <c r="F1725" i="10"/>
  <c r="F1726" i="10"/>
  <c r="F1727" i="10"/>
  <c r="F1728" i="10"/>
  <c r="F1729" i="10"/>
  <c r="F1730" i="10"/>
  <c r="F1731" i="10"/>
  <c r="F1732" i="10"/>
  <c r="F1733" i="10"/>
  <c r="F1734" i="10"/>
  <c r="F1735" i="10"/>
  <c r="F1736" i="10"/>
  <c r="F1737" i="10"/>
  <c r="F1738" i="10"/>
  <c r="F1739" i="10"/>
  <c r="F1740" i="10"/>
  <c r="F1741" i="10"/>
  <c r="F1742" i="10"/>
  <c r="F1743" i="10"/>
  <c r="F1744" i="10"/>
  <c r="F1745" i="10"/>
  <c r="F1746" i="10"/>
  <c r="F1747" i="10"/>
  <c r="F1748" i="10"/>
  <c r="F1749" i="10"/>
  <c r="F1750" i="10"/>
  <c r="F1751" i="10"/>
  <c r="F1752" i="10"/>
  <c r="F1753" i="10"/>
  <c r="F1754" i="10"/>
  <c r="F1755" i="10"/>
  <c r="F1756" i="10"/>
  <c r="F1757" i="10"/>
  <c r="F1758" i="10"/>
  <c r="F1759" i="10"/>
  <c r="F1760" i="10"/>
  <c r="F1761" i="10"/>
  <c r="F1762" i="10"/>
  <c r="F1763" i="10"/>
  <c r="F1764" i="10"/>
  <c r="F1765" i="10"/>
  <c r="F1766" i="10"/>
  <c r="F1767" i="10"/>
  <c r="F1768" i="10"/>
  <c r="F1769" i="10"/>
  <c r="F1770" i="10"/>
  <c r="F1771" i="10"/>
  <c r="F1772" i="10"/>
  <c r="F1773" i="10"/>
  <c r="F1774" i="10"/>
  <c r="F1775" i="10"/>
  <c r="F1776" i="10"/>
  <c r="F1777" i="10"/>
  <c r="F1778" i="10"/>
  <c r="F1779" i="10"/>
  <c r="F1780" i="10"/>
  <c r="F1781" i="10"/>
  <c r="F1782" i="10"/>
  <c r="F1783" i="10"/>
  <c r="F1784" i="10"/>
  <c r="F1785" i="10"/>
  <c r="F1786" i="10"/>
  <c r="F1787" i="10"/>
  <c r="F1788" i="10"/>
  <c r="F1789" i="10"/>
  <c r="F1790" i="10"/>
  <c r="F1791" i="10"/>
  <c r="F1792" i="10"/>
  <c r="F1793" i="10"/>
  <c r="F1794" i="10"/>
  <c r="F1795" i="10"/>
  <c r="F1796" i="10"/>
  <c r="F1797" i="10"/>
  <c r="F1798" i="10"/>
  <c r="F1799" i="10"/>
  <c r="F1800" i="10"/>
  <c r="F1801" i="10"/>
  <c r="F1802" i="10"/>
  <c r="F1803" i="10"/>
  <c r="F1804" i="10"/>
  <c r="F1805" i="10"/>
  <c r="F1806" i="10"/>
  <c r="F1807" i="10"/>
  <c r="F1808" i="10"/>
  <c r="F1809" i="10"/>
  <c r="F1810" i="10"/>
  <c r="F1811" i="10"/>
  <c r="F1812" i="10"/>
  <c r="F1813" i="10"/>
  <c r="F1814" i="10"/>
  <c r="F1815" i="10"/>
  <c r="F1816" i="10"/>
  <c r="F1817" i="10"/>
  <c r="F1818" i="10"/>
  <c r="F1819" i="10"/>
  <c r="F1820" i="10"/>
  <c r="F1821" i="10"/>
  <c r="F1822" i="10"/>
  <c r="F1823" i="10"/>
  <c r="F1824" i="10"/>
  <c r="F1825" i="10"/>
  <c r="F1826" i="10"/>
  <c r="F1827" i="10"/>
  <c r="F1828" i="10"/>
  <c r="F1829" i="10"/>
  <c r="F1830" i="10"/>
  <c r="F1831" i="10"/>
  <c r="F1832" i="10"/>
  <c r="F1833" i="10"/>
  <c r="F1834" i="10"/>
  <c r="F1835" i="10"/>
  <c r="F1836" i="10"/>
  <c r="F1837" i="10"/>
  <c r="F1838" i="10"/>
  <c r="F1839" i="10"/>
  <c r="F1840" i="10"/>
  <c r="F1841" i="10"/>
  <c r="F1842" i="10"/>
  <c r="F1843" i="10"/>
  <c r="F1844" i="10"/>
  <c r="F1845" i="10"/>
  <c r="F1846" i="10"/>
  <c r="F1847" i="10"/>
  <c r="F1848" i="10"/>
  <c r="F1849" i="10"/>
  <c r="F1850" i="10"/>
  <c r="F1851" i="10"/>
  <c r="F1852" i="10"/>
  <c r="F1853" i="10"/>
  <c r="F1854" i="10"/>
  <c r="F1855" i="10"/>
  <c r="F1856" i="10"/>
  <c r="F1857" i="10"/>
  <c r="F1858" i="10"/>
  <c r="F1859" i="10"/>
  <c r="F1860" i="10"/>
  <c r="F1861" i="10"/>
  <c r="F1862" i="10"/>
  <c r="F1863" i="10"/>
  <c r="F1864" i="10"/>
  <c r="F1865" i="10"/>
  <c r="F1866" i="10"/>
  <c r="F1867" i="10"/>
  <c r="F1868" i="10"/>
  <c r="F1869" i="10"/>
  <c r="F1870" i="10"/>
  <c r="F1871" i="10"/>
  <c r="F1872" i="10"/>
  <c r="F1873" i="10"/>
  <c r="F1874" i="10"/>
  <c r="F1875" i="10"/>
  <c r="F1876" i="10"/>
  <c r="F1877" i="10"/>
  <c r="F1878" i="10"/>
  <c r="F1879" i="10"/>
  <c r="F1880" i="10"/>
  <c r="F1881" i="10"/>
  <c r="F1882" i="10"/>
  <c r="F1883" i="10"/>
  <c r="F1884" i="10"/>
  <c r="F1885" i="10"/>
  <c r="F1886" i="10"/>
  <c r="F1887" i="10"/>
  <c r="F1888" i="10"/>
  <c r="F1889" i="10"/>
  <c r="F1890" i="10"/>
  <c r="F1891" i="10"/>
  <c r="F1892" i="10"/>
  <c r="F1893" i="10"/>
  <c r="F1894" i="10"/>
  <c r="F1895" i="10"/>
  <c r="F1896" i="10"/>
  <c r="F1897" i="10"/>
  <c r="F1898" i="10"/>
  <c r="F1899" i="10"/>
  <c r="F1900" i="10"/>
  <c r="F1901" i="10"/>
  <c r="F1902" i="10"/>
  <c r="F1903" i="10"/>
  <c r="F1904" i="10"/>
  <c r="F1905" i="10"/>
  <c r="F1906" i="10"/>
  <c r="F1907" i="10"/>
  <c r="F1908" i="10"/>
  <c r="F1909" i="10"/>
  <c r="F1910" i="10"/>
  <c r="F1911" i="10"/>
  <c r="F1912" i="10"/>
  <c r="F1913" i="10"/>
  <c r="F1914" i="10"/>
  <c r="F1915" i="10"/>
  <c r="F1916" i="10"/>
  <c r="F1917" i="10"/>
  <c r="F1918" i="10"/>
  <c r="F1919" i="10"/>
  <c r="F1920" i="10"/>
  <c r="F1921" i="10"/>
  <c r="F1922" i="10"/>
  <c r="F1923" i="10"/>
  <c r="F1924" i="10"/>
  <c r="F1925" i="10"/>
  <c r="F1926" i="10"/>
  <c r="F1927" i="10"/>
  <c r="F1928" i="10"/>
  <c r="F1929" i="10"/>
  <c r="F1930" i="10"/>
  <c r="F1931" i="10"/>
  <c r="F1932" i="10"/>
  <c r="F1933" i="10"/>
  <c r="F1934" i="10"/>
  <c r="F1935" i="10"/>
  <c r="F1936" i="10"/>
  <c r="F1937" i="10"/>
  <c r="F1938" i="10"/>
  <c r="F1939" i="10"/>
  <c r="F1940" i="10"/>
  <c r="F1941" i="10"/>
  <c r="F1942" i="10"/>
  <c r="F1943" i="10"/>
  <c r="F1944" i="10"/>
  <c r="F1945" i="10"/>
  <c r="F1946" i="10"/>
  <c r="F1947" i="10"/>
  <c r="F1948" i="10"/>
  <c r="F1949" i="10"/>
  <c r="F1950" i="10"/>
  <c r="F1951" i="10"/>
  <c r="F1952" i="10"/>
  <c r="F1953" i="10"/>
  <c r="F1954" i="10"/>
  <c r="F1955" i="10"/>
  <c r="F1956" i="10"/>
  <c r="F1957" i="10"/>
  <c r="F1958" i="10"/>
  <c r="F1959" i="10"/>
  <c r="F1960" i="10"/>
  <c r="F1961" i="10"/>
  <c r="F1962" i="10"/>
  <c r="F1963" i="10"/>
  <c r="F1964" i="10"/>
  <c r="F1965" i="10"/>
  <c r="F1966" i="10"/>
  <c r="F1967" i="10"/>
  <c r="F1968" i="10"/>
  <c r="F1969" i="10"/>
  <c r="F1970" i="10"/>
  <c r="F1971" i="10"/>
  <c r="F1972" i="10"/>
  <c r="F1973" i="10"/>
  <c r="F1974" i="10"/>
  <c r="F1975" i="10"/>
  <c r="F1976" i="10"/>
  <c r="F1977" i="10"/>
  <c r="F1978" i="10"/>
  <c r="F1979" i="10"/>
  <c r="F1980" i="10"/>
  <c r="F1981" i="10"/>
  <c r="F1982" i="10"/>
  <c r="F1983" i="10"/>
  <c r="F1984" i="10"/>
  <c r="F1985" i="10"/>
  <c r="F1986" i="10"/>
  <c r="F1987" i="10"/>
  <c r="F1988" i="10"/>
  <c r="F1989" i="10"/>
  <c r="F1990" i="10"/>
  <c r="F1991" i="10"/>
  <c r="F1992" i="10"/>
  <c r="F1993" i="10"/>
  <c r="F1994" i="10"/>
  <c r="F1995" i="10"/>
  <c r="F1996" i="10"/>
  <c r="F1997" i="10"/>
  <c r="F1998" i="10"/>
  <c r="F1999" i="10"/>
  <c r="F2000" i="10"/>
  <c r="F2001" i="10"/>
  <c r="F2002" i="10"/>
  <c r="F2003" i="10"/>
  <c r="F2004" i="10"/>
  <c r="F2005" i="10"/>
  <c r="F2006" i="10"/>
  <c r="F2007" i="10"/>
  <c r="F2008" i="10"/>
  <c r="F2009" i="10"/>
  <c r="F2010" i="10"/>
  <c r="F2011" i="10"/>
  <c r="F2012" i="10"/>
  <c r="F2013" i="10"/>
  <c r="F2014" i="10"/>
  <c r="F2015" i="10"/>
  <c r="F2016" i="10"/>
  <c r="F2017" i="10"/>
  <c r="F2018" i="10"/>
  <c r="F2019" i="10"/>
  <c r="F2020" i="10"/>
  <c r="F2021" i="10"/>
  <c r="F2022" i="10"/>
  <c r="F2023" i="10"/>
  <c r="F2024" i="10"/>
  <c r="F2025" i="10"/>
  <c r="F2026" i="10"/>
  <c r="F2027" i="10"/>
  <c r="F2028" i="10"/>
  <c r="F2029" i="10"/>
  <c r="F2030" i="10"/>
  <c r="F2031" i="10"/>
  <c r="F2032" i="10"/>
  <c r="F2033" i="10"/>
  <c r="F2034" i="10"/>
  <c r="F2035" i="10"/>
  <c r="F2036" i="10"/>
  <c r="F2037" i="10"/>
  <c r="F2038" i="10"/>
  <c r="F2039" i="10"/>
  <c r="F2040" i="10"/>
  <c r="F2041" i="10"/>
  <c r="F2042" i="10"/>
  <c r="F2043" i="10"/>
  <c r="F2044" i="10"/>
  <c r="F2045" i="10"/>
  <c r="F2046" i="10"/>
  <c r="F2047" i="10"/>
  <c r="F2048" i="10"/>
  <c r="F2049" i="10"/>
  <c r="F2050" i="10"/>
  <c r="F2051" i="10"/>
  <c r="F2052" i="10"/>
  <c r="F2053" i="10"/>
  <c r="F2054" i="10"/>
  <c r="F2055" i="10"/>
  <c r="F2056" i="10"/>
  <c r="F2057" i="10"/>
  <c r="F2058" i="10"/>
  <c r="F2059" i="10"/>
  <c r="F2060" i="10"/>
  <c r="F2061" i="10"/>
  <c r="F2062" i="10"/>
  <c r="F2063" i="10"/>
  <c r="F2064" i="10"/>
  <c r="F2065" i="10"/>
  <c r="F2066" i="10"/>
  <c r="F2067" i="10"/>
  <c r="F2068" i="10"/>
  <c r="F2069" i="10"/>
  <c r="F2070" i="10"/>
  <c r="F2071" i="10"/>
  <c r="F2072" i="10"/>
  <c r="F2073" i="10"/>
  <c r="F2074" i="10"/>
  <c r="F2075" i="10"/>
  <c r="F2076" i="10"/>
  <c r="F2077" i="10"/>
  <c r="F2078" i="10"/>
  <c r="F2079" i="10"/>
  <c r="F2080" i="10"/>
  <c r="F2081" i="10"/>
  <c r="F2082" i="10"/>
  <c r="F2083" i="10"/>
  <c r="F2084" i="10"/>
  <c r="F2085" i="10"/>
  <c r="F2086" i="10"/>
  <c r="F2087" i="10"/>
  <c r="F2088" i="10"/>
  <c r="F2089" i="10"/>
  <c r="F2090" i="10"/>
  <c r="F2091" i="10"/>
  <c r="F2092" i="10"/>
  <c r="F2093" i="10"/>
  <c r="F2094" i="10"/>
  <c r="F2095" i="10"/>
  <c r="F2096" i="10"/>
  <c r="F2097" i="10"/>
  <c r="F2098" i="10"/>
  <c r="F2099" i="10"/>
  <c r="F2100" i="10"/>
  <c r="F2101" i="10"/>
  <c r="F2102" i="10"/>
  <c r="F2103" i="10"/>
  <c r="F2104" i="10"/>
  <c r="F2105" i="10"/>
  <c r="F2106" i="10"/>
  <c r="F2107" i="10"/>
  <c r="F2108" i="10"/>
  <c r="F2109" i="10"/>
  <c r="F2110" i="10"/>
  <c r="F2111" i="10"/>
  <c r="F2112" i="10"/>
  <c r="F2113" i="10"/>
  <c r="F2114" i="10"/>
  <c r="F2115" i="10"/>
  <c r="F2116" i="10"/>
  <c r="F2117" i="10"/>
  <c r="F2118" i="10"/>
  <c r="F2119" i="10"/>
  <c r="F2120" i="10"/>
  <c r="F2121" i="10"/>
  <c r="F2122" i="10"/>
  <c r="F2123" i="10"/>
  <c r="F2124" i="10"/>
  <c r="F2125" i="10"/>
  <c r="F2126" i="10"/>
  <c r="F2127" i="10"/>
  <c r="F2128" i="10"/>
  <c r="F2129" i="10"/>
  <c r="F2130" i="10"/>
  <c r="F2131" i="10"/>
  <c r="F2132" i="10"/>
  <c r="F2133" i="10"/>
  <c r="F2134" i="10"/>
  <c r="F2135" i="10"/>
  <c r="F2136" i="10"/>
  <c r="F2137" i="10"/>
  <c r="F2138" i="10"/>
  <c r="F2139" i="10"/>
  <c r="F2140" i="10"/>
  <c r="F2141" i="10"/>
  <c r="F2142" i="10"/>
  <c r="F2143" i="10"/>
  <c r="F2144" i="10"/>
  <c r="F2145" i="10"/>
  <c r="F2146" i="10"/>
  <c r="F2147" i="10"/>
  <c r="F2148" i="10"/>
  <c r="F2149" i="10"/>
  <c r="F2150" i="10"/>
  <c r="F2151" i="10"/>
  <c r="F2152" i="10"/>
  <c r="F2153" i="10"/>
  <c r="F2154" i="10"/>
  <c r="F2155" i="10"/>
  <c r="F2156" i="10"/>
  <c r="F2157" i="10"/>
  <c r="F2158" i="10"/>
  <c r="F2159" i="10"/>
  <c r="F2160" i="10"/>
  <c r="F2161" i="10"/>
  <c r="F2162" i="10"/>
  <c r="F2163" i="10"/>
  <c r="F2164" i="10"/>
  <c r="F2165" i="10"/>
  <c r="F2166" i="10"/>
  <c r="F2167" i="10"/>
  <c r="F2168" i="10"/>
  <c r="F2169" i="10"/>
  <c r="F2170" i="10"/>
  <c r="F2171" i="10"/>
  <c r="F2172" i="10"/>
  <c r="F2173" i="10"/>
  <c r="F2174" i="10"/>
  <c r="F2175" i="10"/>
  <c r="F2176" i="10"/>
  <c r="F2177" i="10"/>
  <c r="F2178" i="10"/>
  <c r="F2179" i="10"/>
  <c r="F2180" i="10"/>
  <c r="F2181" i="10"/>
  <c r="F2182" i="10"/>
  <c r="F2183" i="10"/>
  <c r="F2184" i="10"/>
  <c r="F2185" i="10"/>
  <c r="F2186" i="10"/>
  <c r="F2187" i="10"/>
  <c r="F2188" i="10"/>
  <c r="F2189" i="10"/>
  <c r="F2190" i="10"/>
  <c r="F2191" i="10"/>
  <c r="F2192" i="10"/>
  <c r="F2193" i="10"/>
  <c r="F2194" i="10"/>
  <c r="F2195" i="10"/>
  <c r="F2196" i="10"/>
  <c r="F2197" i="10"/>
  <c r="F2198" i="10"/>
  <c r="F2199" i="10"/>
  <c r="F2200" i="10"/>
  <c r="F2201" i="10"/>
  <c r="F2202" i="10"/>
  <c r="F2203" i="10"/>
  <c r="F2204" i="10"/>
  <c r="F2205" i="10"/>
  <c r="F2206" i="10"/>
  <c r="F2207" i="10"/>
  <c r="F2208" i="10"/>
  <c r="F2209" i="10"/>
  <c r="F2210" i="10"/>
  <c r="F2211" i="10"/>
  <c r="F2212" i="10"/>
  <c r="F2213" i="10"/>
  <c r="F2214" i="10"/>
  <c r="F2215" i="10"/>
  <c r="F2216" i="10"/>
  <c r="F2217" i="10"/>
  <c r="F2218" i="10"/>
  <c r="F2219" i="10"/>
  <c r="F2220" i="10"/>
  <c r="F2221" i="10"/>
  <c r="F2222" i="10"/>
  <c r="F2223" i="10"/>
  <c r="F2224" i="10"/>
  <c r="F2225" i="10"/>
  <c r="F2226" i="10"/>
  <c r="F2227" i="10"/>
  <c r="F2228" i="10"/>
  <c r="F2229" i="10"/>
  <c r="F2230" i="10"/>
  <c r="F2231" i="10"/>
  <c r="F2232" i="10"/>
  <c r="F2233" i="10"/>
  <c r="F2234" i="10"/>
  <c r="F2235" i="10"/>
  <c r="F2236" i="10"/>
  <c r="F2237" i="10"/>
  <c r="F2238" i="10"/>
  <c r="F2239" i="10"/>
  <c r="F2240" i="10"/>
  <c r="F2241" i="10"/>
  <c r="F2242" i="10"/>
  <c r="F2243" i="10"/>
  <c r="F2244" i="10"/>
  <c r="F2245" i="10"/>
  <c r="F2246" i="10"/>
  <c r="F2247" i="10"/>
  <c r="F2248" i="10"/>
  <c r="F2249" i="10"/>
  <c r="F2250" i="10"/>
  <c r="F2251" i="10"/>
  <c r="F2252" i="10"/>
  <c r="F2253" i="10"/>
  <c r="F2254" i="10"/>
  <c r="F2255" i="10"/>
  <c r="F2256" i="10"/>
  <c r="F2257" i="10"/>
  <c r="F2258" i="10"/>
  <c r="F2259" i="10"/>
  <c r="F2260" i="10"/>
  <c r="F2261" i="10"/>
  <c r="F2262" i="10"/>
  <c r="F2263" i="10"/>
  <c r="F2264" i="10"/>
  <c r="F2265" i="10"/>
  <c r="F2266" i="10"/>
  <c r="F2267" i="10"/>
  <c r="F2268" i="10"/>
  <c r="F2269" i="10"/>
  <c r="F2270" i="10"/>
  <c r="F2271" i="10"/>
  <c r="F2272" i="10"/>
  <c r="F2273" i="10"/>
  <c r="F2274" i="10"/>
  <c r="F2275" i="10"/>
  <c r="F2276" i="10"/>
  <c r="F2277" i="10"/>
  <c r="F2278" i="10"/>
  <c r="F2279" i="10"/>
  <c r="F2280" i="10"/>
  <c r="F2281" i="10"/>
  <c r="F2282" i="10"/>
  <c r="F2283" i="10"/>
  <c r="F2284" i="10"/>
  <c r="F2285" i="10"/>
  <c r="F2286" i="10"/>
  <c r="F2287" i="10"/>
  <c r="F2288" i="10"/>
  <c r="F2289" i="10"/>
  <c r="F2290" i="10"/>
  <c r="F2291" i="10"/>
  <c r="F2292" i="10"/>
  <c r="F2293" i="10"/>
  <c r="F2294" i="10"/>
  <c r="F2295" i="10"/>
  <c r="F2296" i="10"/>
  <c r="F2297" i="10"/>
  <c r="F2298" i="10"/>
  <c r="F2299" i="10"/>
  <c r="F2300" i="10"/>
  <c r="F2301" i="10"/>
  <c r="F2302" i="10"/>
  <c r="F2303" i="10"/>
  <c r="F2304" i="10"/>
  <c r="F2305" i="10"/>
  <c r="F2306" i="10"/>
  <c r="F2307" i="10"/>
  <c r="F2308" i="10"/>
  <c r="F2309" i="10"/>
  <c r="F2310" i="10"/>
  <c r="F2311" i="10"/>
  <c r="F2312" i="10"/>
  <c r="F2313" i="10"/>
  <c r="F2314" i="10"/>
  <c r="F2315" i="10"/>
  <c r="F2316" i="10"/>
  <c r="F2317" i="10"/>
  <c r="F2318" i="10"/>
  <c r="F2319" i="10"/>
  <c r="F2320" i="10"/>
  <c r="F2321" i="10"/>
  <c r="F2322" i="10"/>
  <c r="F2323" i="10"/>
  <c r="F2324" i="10"/>
  <c r="F2325" i="10"/>
  <c r="F2326" i="10"/>
  <c r="F2327" i="10"/>
  <c r="F2328" i="10"/>
  <c r="F2329" i="10"/>
  <c r="F2330" i="10"/>
  <c r="F2331" i="10"/>
  <c r="F2332" i="10"/>
  <c r="F2333" i="10"/>
  <c r="F2334" i="10"/>
  <c r="F2335" i="10"/>
  <c r="F2336" i="10"/>
  <c r="F2337" i="10"/>
  <c r="F2338" i="10"/>
  <c r="F2339" i="10"/>
  <c r="F2340" i="10"/>
  <c r="F2341" i="10"/>
  <c r="F2342" i="10"/>
  <c r="F2343" i="10"/>
  <c r="F2344" i="10"/>
  <c r="F2345" i="10"/>
  <c r="F2346" i="10"/>
  <c r="F2347" i="10"/>
  <c r="F2348" i="10"/>
  <c r="F2349" i="10"/>
  <c r="F2350" i="10"/>
  <c r="F2351" i="10"/>
  <c r="F2352" i="10"/>
  <c r="F2353" i="10"/>
  <c r="F2354" i="10"/>
  <c r="F2355" i="10"/>
  <c r="F2356" i="10"/>
  <c r="F2357" i="10"/>
  <c r="F2358" i="10"/>
  <c r="F2359" i="10"/>
  <c r="F2360" i="10"/>
  <c r="F2361" i="10"/>
  <c r="F2362" i="10"/>
  <c r="F2363" i="10"/>
  <c r="F2364" i="10"/>
  <c r="F2365" i="10"/>
  <c r="F2366" i="10"/>
  <c r="F2367" i="10"/>
  <c r="F2368" i="10"/>
  <c r="F2369" i="10"/>
  <c r="F2370" i="10"/>
  <c r="F2371" i="10"/>
  <c r="F2372" i="10"/>
  <c r="F2373" i="10"/>
  <c r="F2374" i="10"/>
  <c r="F2375" i="10"/>
  <c r="F2376" i="10"/>
  <c r="F2377" i="10"/>
  <c r="F2378" i="10"/>
  <c r="F2379" i="10"/>
  <c r="F2380" i="10"/>
  <c r="F2381" i="10"/>
  <c r="F2382" i="10"/>
  <c r="F2383" i="10"/>
  <c r="F2384" i="10"/>
  <c r="F2385" i="10"/>
  <c r="F2386" i="10"/>
  <c r="F2387" i="10"/>
  <c r="F2388" i="10"/>
  <c r="F2389" i="10"/>
  <c r="F2390" i="10"/>
  <c r="F2391" i="10"/>
  <c r="F2392" i="10"/>
  <c r="F2393" i="10"/>
  <c r="F2394" i="10"/>
  <c r="F2395" i="10"/>
  <c r="F2396" i="10"/>
  <c r="F2397" i="10"/>
  <c r="F2398" i="10"/>
  <c r="F2399" i="10"/>
  <c r="F2400" i="10"/>
  <c r="F2401" i="10"/>
  <c r="F2402" i="10"/>
  <c r="F2403" i="10"/>
  <c r="F2404" i="10"/>
  <c r="F2405" i="10"/>
  <c r="F2406" i="10"/>
  <c r="F2407" i="10"/>
  <c r="F2408" i="10"/>
  <c r="F2409" i="10"/>
  <c r="F2410" i="10"/>
  <c r="F2411" i="10"/>
  <c r="F2412" i="10"/>
  <c r="F2413" i="10"/>
  <c r="F2414" i="10"/>
  <c r="F2415" i="10"/>
  <c r="F2416" i="10"/>
  <c r="F2417" i="10"/>
  <c r="F2418" i="10"/>
  <c r="F2419" i="10"/>
  <c r="F2420" i="10"/>
  <c r="F2421" i="10"/>
  <c r="F2422" i="10"/>
  <c r="F2423" i="10"/>
  <c r="F2424" i="10"/>
  <c r="F2425" i="10"/>
  <c r="F2426" i="10"/>
  <c r="F2427" i="10"/>
  <c r="F2428" i="10"/>
  <c r="F2429" i="10"/>
  <c r="F2430" i="10"/>
  <c r="F2431" i="10"/>
  <c r="F2432" i="10"/>
  <c r="F2433" i="10"/>
  <c r="F2434" i="10"/>
  <c r="F2435" i="10"/>
  <c r="F2436" i="10"/>
  <c r="F2437" i="10"/>
  <c r="F2438" i="10"/>
  <c r="F2439" i="10"/>
  <c r="F2440" i="10"/>
  <c r="F2441" i="10"/>
  <c r="F2442" i="10"/>
  <c r="F2443" i="10"/>
  <c r="F2444" i="10"/>
  <c r="F2445" i="10"/>
  <c r="F2446" i="10"/>
  <c r="F2447" i="10"/>
  <c r="F2448" i="10"/>
  <c r="F2449" i="10"/>
  <c r="F2450" i="10"/>
  <c r="F2451" i="10"/>
  <c r="F2452" i="10"/>
  <c r="F2453" i="10"/>
  <c r="F2454" i="10"/>
  <c r="F2455" i="10"/>
  <c r="F2456" i="10"/>
  <c r="F2457" i="10"/>
  <c r="F2458" i="10"/>
  <c r="F2459" i="10"/>
  <c r="F2460" i="10"/>
  <c r="F2461" i="10"/>
  <c r="F2462" i="10"/>
  <c r="F2463" i="10"/>
  <c r="F2464" i="10"/>
  <c r="F2465" i="10"/>
  <c r="F2466" i="10"/>
  <c r="F2467" i="10"/>
  <c r="F2468" i="10"/>
  <c r="F2469" i="10"/>
  <c r="F2470" i="10"/>
  <c r="F2471" i="10"/>
  <c r="F2472" i="10"/>
  <c r="F2473" i="10"/>
  <c r="F2474" i="10"/>
  <c r="F2475" i="10"/>
  <c r="F2476" i="10"/>
  <c r="F2477" i="10"/>
  <c r="F2478" i="10"/>
  <c r="F2479" i="10"/>
  <c r="F2480" i="10"/>
  <c r="F2481" i="10"/>
  <c r="F2482" i="10"/>
  <c r="F2483" i="10"/>
  <c r="F2484" i="10"/>
  <c r="F2485" i="10"/>
  <c r="F2486" i="10"/>
  <c r="F2487" i="10"/>
  <c r="F2488" i="10"/>
  <c r="F2489" i="10"/>
  <c r="F2490" i="10"/>
  <c r="F2491" i="10"/>
  <c r="F2492" i="10"/>
  <c r="F2493" i="10"/>
  <c r="F2494" i="10"/>
  <c r="F2495" i="10"/>
  <c r="F2496" i="10"/>
  <c r="F2497" i="10"/>
  <c r="F2498" i="10"/>
  <c r="F2499" i="10"/>
  <c r="F2500" i="10"/>
  <c r="F2501" i="10"/>
  <c r="F2502" i="10"/>
  <c r="F2503" i="10"/>
  <c r="F2504" i="10"/>
  <c r="F2505" i="10"/>
  <c r="F2506" i="10"/>
  <c r="F2507" i="10"/>
  <c r="F2508" i="10"/>
  <c r="F2509" i="10"/>
  <c r="F2510" i="10"/>
  <c r="F2511" i="10"/>
  <c r="F2512" i="10"/>
  <c r="F2513" i="10"/>
  <c r="F2514" i="10"/>
  <c r="F2515" i="10"/>
  <c r="F2516" i="10"/>
  <c r="F2517" i="10"/>
  <c r="F2518" i="10"/>
  <c r="F2519" i="10"/>
  <c r="F2520" i="10"/>
  <c r="F2521" i="10"/>
  <c r="F2522" i="10"/>
  <c r="F2523" i="10"/>
  <c r="F2524" i="10"/>
  <c r="F2525" i="10"/>
  <c r="F2526" i="10"/>
  <c r="F2527" i="10"/>
  <c r="F2528" i="10"/>
  <c r="F2529" i="10"/>
  <c r="F2530" i="10"/>
  <c r="F2531" i="10"/>
  <c r="F2532" i="10"/>
  <c r="F2533" i="10"/>
  <c r="F2534" i="10"/>
  <c r="F2535" i="10"/>
  <c r="F2536" i="10"/>
  <c r="F2537" i="10"/>
  <c r="F2538" i="10"/>
  <c r="F2539" i="10"/>
  <c r="F2540" i="10"/>
  <c r="F2541" i="10"/>
  <c r="F2542" i="10"/>
  <c r="F2543" i="10"/>
  <c r="F2544" i="10"/>
  <c r="F2545" i="10"/>
  <c r="F2546" i="10"/>
  <c r="F2547" i="10"/>
  <c r="F2548" i="10"/>
  <c r="F2549" i="10"/>
  <c r="F2550" i="10"/>
  <c r="F2551" i="10"/>
  <c r="F2552" i="10"/>
  <c r="F2553" i="10"/>
  <c r="F2554" i="10"/>
  <c r="F2555" i="10"/>
  <c r="F2556" i="10"/>
  <c r="F2557" i="10"/>
  <c r="F2558" i="10"/>
  <c r="F2559" i="10"/>
  <c r="F2560" i="10"/>
  <c r="F2561" i="10"/>
  <c r="F2562" i="10"/>
  <c r="F2563" i="10"/>
  <c r="F2564" i="10"/>
  <c r="F2565" i="10"/>
  <c r="F2566" i="10"/>
  <c r="F2567" i="10"/>
  <c r="F2568" i="10"/>
  <c r="F2569" i="10"/>
  <c r="F2570" i="10"/>
  <c r="F2571" i="10"/>
  <c r="F2572" i="10"/>
  <c r="F2573" i="10"/>
  <c r="F2574" i="10"/>
  <c r="F2575" i="10"/>
  <c r="F2576" i="10"/>
  <c r="F2577" i="10"/>
  <c r="F2578" i="10"/>
  <c r="F2579" i="10"/>
  <c r="F2580" i="10"/>
  <c r="F2581" i="10"/>
  <c r="F2582" i="10"/>
  <c r="F2583" i="10"/>
  <c r="F2584" i="10"/>
  <c r="F2585" i="10"/>
  <c r="F2586" i="10"/>
  <c r="F2587" i="10"/>
  <c r="F2588" i="10"/>
  <c r="F2589" i="10"/>
  <c r="F2590" i="10"/>
  <c r="F2591" i="10"/>
  <c r="F2592" i="10"/>
  <c r="F2593" i="10"/>
  <c r="F2594" i="10"/>
  <c r="F2595" i="10"/>
  <c r="F2596" i="10"/>
  <c r="F2597" i="10"/>
  <c r="F2598" i="10"/>
  <c r="F2599" i="10"/>
  <c r="F2600" i="10"/>
  <c r="F2601" i="10"/>
  <c r="F2602" i="10"/>
  <c r="F2603" i="10"/>
  <c r="F2604" i="10"/>
  <c r="F2605" i="10"/>
  <c r="F2606" i="10"/>
  <c r="F2607" i="10"/>
  <c r="F2608" i="10"/>
  <c r="F2609" i="10"/>
  <c r="F2610" i="10"/>
  <c r="F2611" i="10"/>
  <c r="F2612" i="10"/>
  <c r="F2613" i="10"/>
  <c r="F2614" i="10"/>
  <c r="F2615" i="10"/>
  <c r="F2616" i="10"/>
  <c r="F2617" i="10"/>
  <c r="F2618" i="10"/>
  <c r="F2619" i="10"/>
  <c r="F2620" i="10"/>
  <c r="F2621" i="10"/>
  <c r="F2622" i="10"/>
  <c r="F2623" i="10"/>
  <c r="F2624" i="10"/>
  <c r="F2625" i="10"/>
  <c r="F2626" i="10"/>
  <c r="F2627" i="10"/>
  <c r="F2628" i="10"/>
  <c r="F2629" i="10"/>
  <c r="F2630" i="10"/>
  <c r="F2631" i="10"/>
  <c r="F2632" i="10"/>
  <c r="F2633" i="10"/>
  <c r="F2634" i="10"/>
  <c r="F2635" i="10"/>
  <c r="F2636" i="10"/>
  <c r="F2637" i="10"/>
  <c r="F2638" i="10"/>
  <c r="F2639" i="10"/>
  <c r="F2640" i="10"/>
  <c r="F2641" i="10"/>
  <c r="F2642" i="10"/>
  <c r="F2643" i="10"/>
  <c r="F2644" i="10"/>
  <c r="F2645" i="10"/>
  <c r="F2646" i="10"/>
  <c r="F2647" i="10"/>
  <c r="F2648" i="10"/>
  <c r="F2649" i="10"/>
  <c r="F2650" i="10"/>
  <c r="F2651" i="10"/>
  <c r="F2652" i="10"/>
  <c r="F2653" i="10"/>
  <c r="F2654" i="10"/>
  <c r="F2655" i="10"/>
  <c r="F2656" i="10"/>
  <c r="F2657" i="10"/>
  <c r="F2658" i="10"/>
  <c r="F2659" i="10"/>
  <c r="F2660" i="10"/>
  <c r="F2661" i="10"/>
  <c r="F2662" i="10"/>
  <c r="F2663" i="10"/>
  <c r="F2664" i="10"/>
  <c r="F2665" i="10"/>
  <c r="F2666" i="10"/>
  <c r="F2667" i="10"/>
  <c r="F2668" i="10"/>
  <c r="F2669" i="10"/>
  <c r="F2670" i="10"/>
  <c r="F2671" i="10"/>
  <c r="F2672" i="10"/>
  <c r="F2673" i="10"/>
  <c r="F2674" i="10"/>
  <c r="F2675" i="10"/>
  <c r="F2676" i="10"/>
  <c r="F2677" i="10"/>
  <c r="F2678" i="10"/>
  <c r="F2679" i="10"/>
  <c r="F2680" i="10"/>
  <c r="F2681" i="10"/>
  <c r="F2682" i="10"/>
  <c r="F2683" i="10"/>
  <c r="F2684" i="10"/>
  <c r="F2685" i="10"/>
  <c r="F2686" i="10"/>
  <c r="F2687" i="10"/>
  <c r="F2688" i="10"/>
  <c r="F2689" i="10"/>
  <c r="F2690" i="10"/>
  <c r="F2691" i="10"/>
  <c r="F2692" i="10"/>
  <c r="F2693" i="10"/>
  <c r="F2694" i="10"/>
  <c r="F2695" i="10"/>
  <c r="F2696" i="10"/>
  <c r="F2697" i="10"/>
  <c r="F2698" i="10"/>
  <c r="F2699" i="10"/>
  <c r="F2700" i="10"/>
  <c r="F2701" i="10"/>
  <c r="F2702" i="10"/>
  <c r="F2703" i="10"/>
  <c r="F2704" i="10"/>
  <c r="F2705" i="10"/>
  <c r="F2706" i="10"/>
  <c r="F2707" i="10"/>
  <c r="F2708" i="10"/>
  <c r="F2709" i="10"/>
  <c r="F2710" i="10"/>
  <c r="F2711" i="10"/>
  <c r="F2712" i="10"/>
  <c r="F2713" i="10"/>
  <c r="F2714" i="10"/>
  <c r="F2715" i="10"/>
  <c r="F2716" i="10"/>
  <c r="F2717" i="10"/>
  <c r="F2718" i="10"/>
  <c r="F2719" i="10"/>
  <c r="F2720" i="10"/>
  <c r="F2721" i="10"/>
  <c r="F2722" i="10"/>
  <c r="F2723" i="10"/>
  <c r="F2724" i="10"/>
  <c r="F2725" i="10"/>
  <c r="F2726" i="10"/>
  <c r="F2727" i="10"/>
  <c r="F2728" i="10"/>
  <c r="F2729" i="10"/>
  <c r="F2730" i="10"/>
  <c r="F2731" i="10"/>
  <c r="F2732" i="10"/>
  <c r="F2733" i="10"/>
  <c r="F2734" i="10"/>
  <c r="F2735" i="10"/>
  <c r="F2736" i="10"/>
  <c r="F2737" i="10"/>
  <c r="F2738" i="10"/>
  <c r="F2739" i="10"/>
  <c r="F2740" i="10"/>
  <c r="F2741" i="10"/>
  <c r="F2742" i="10"/>
  <c r="F2743" i="10"/>
  <c r="F2744" i="10"/>
  <c r="F2745" i="10"/>
  <c r="F2746" i="10"/>
  <c r="F2747" i="10"/>
  <c r="F2748" i="10"/>
  <c r="F2749" i="10"/>
  <c r="F2750" i="10"/>
  <c r="F2751" i="10"/>
  <c r="F2752" i="10"/>
  <c r="F2753" i="10"/>
  <c r="F2754" i="10"/>
  <c r="F2755" i="10"/>
  <c r="F2756" i="10"/>
  <c r="F2757" i="10"/>
  <c r="F2758" i="10"/>
  <c r="F2759" i="10"/>
  <c r="F2760" i="10"/>
  <c r="F2761" i="10"/>
  <c r="F2762" i="10"/>
  <c r="F2763" i="10"/>
  <c r="F2764" i="10"/>
  <c r="F2765" i="10"/>
  <c r="F2766" i="10"/>
  <c r="F2767" i="10"/>
  <c r="F2768" i="10"/>
  <c r="F2769" i="10"/>
  <c r="F2770" i="10"/>
  <c r="F2771" i="10"/>
  <c r="F2772" i="10"/>
  <c r="F2773" i="10"/>
  <c r="F2774" i="10"/>
  <c r="F2775" i="10"/>
  <c r="F2776" i="10"/>
  <c r="F2777" i="10"/>
  <c r="F2778" i="10"/>
  <c r="F2779" i="10"/>
  <c r="F2780" i="10"/>
  <c r="F2781" i="10"/>
  <c r="F2782" i="10"/>
  <c r="F2783" i="10"/>
  <c r="F2784" i="10"/>
  <c r="F2785" i="10"/>
  <c r="F2786" i="10"/>
  <c r="F2787" i="10"/>
  <c r="F2788" i="10"/>
  <c r="F2789" i="10"/>
  <c r="F2790" i="10"/>
  <c r="F2791" i="10"/>
  <c r="F2792" i="10"/>
  <c r="F2793" i="10"/>
  <c r="F2794" i="10"/>
  <c r="F2795" i="10"/>
  <c r="F2796" i="10"/>
  <c r="F2797" i="10"/>
  <c r="F2798" i="10"/>
  <c r="F2799" i="10"/>
  <c r="F2800" i="10"/>
  <c r="F2801" i="10"/>
  <c r="F2802" i="10"/>
  <c r="F2803" i="10"/>
  <c r="F2804" i="10"/>
  <c r="F2805" i="10"/>
  <c r="F2806" i="10"/>
  <c r="F2807" i="10"/>
  <c r="F2808" i="10"/>
  <c r="F2809" i="10"/>
  <c r="F2810" i="10"/>
  <c r="F2811" i="10"/>
  <c r="F2812" i="10"/>
  <c r="F2813" i="10"/>
  <c r="F2814" i="10"/>
  <c r="F2815" i="10"/>
  <c r="F2816" i="10"/>
  <c r="F2817" i="10"/>
  <c r="F2818" i="10"/>
  <c r="F2819" i="10"/>
  <c r="F2820" i="10"/>
  <c r="F2821" i="10"/>
  <c r="F2822" i="10"/>
  <c r="F2823" i="10"/>
  <c r="F2824" i="10"/>
  <c r="F2825" i="10"/>
  <c r="F2826" i="10"/>
  <c r="F2827" i="10"/>
  <c r="F2828" i="10"/>
  <c r="F2829" i="10"/>
  <c r="F2830" i="10"/>
  <c r="F2831" i="10"/>
  <c r="F2832" i="10"/>
  <c r="F2833" i="10"/>
  <c r="F2834" i="10"/>
  <c r="F2835" i="10"/>
  <c r="F2836" i="10"/>
  <c r="F2837" i="10"/>
  <c r="F2838" i="10"/>
  <c r="F2839" i="10"/>
  <c r="F2840" i="10"/>
  <c r="F2841" i="10"/>
  <c r="F2842" i="10"/>
  <c r="F2843" i="10"/>
  <c r="F2844" i="10"/>
  <c r="F2845" i="10"/>
  <c r="F2846" i="10"/>
  <c r="F2847" i="10"/>
  <c r="F2848" i="10"/>
  <c r="F2849" i="10"/>
  <c r="F2850" i="10"/>
  <c r="F2851" i="10"/>
  <c r="F2852" i="10"/>
  <c r="F2853" i="10"/>
  <c r="F2854" i="10"/>
  <c r="F2855" i="10"/>
  <c r="F2856" i="10"/>
  <c r="F2857" i="10"/>
  <c r="F2858" i="10"/>
  <c r="F2859" i="10"/>
  <c r="F2860" i="10"/>
  <c r="F2861" i="10"/>
  <c r="F2862" i="10"/>
  <c r="F2863" i="10"/>
  <c r="F2864" i="10"/>
  <c r="F2865" i="10"/>
  <c r="F2866" i="10"/>
  <c r="F2867" i="10"/>
  <c r="F2868" i="10"/>
  <c r="F2869" i="10"/>
  <c r="F2870" i="10"/>
  <c r="F2871" i="10"/>
  <c r="F2872" i="10"/>
  <c r="F2873" i="10"/>
  <c r="F2874" i="10"/>
  <c r="F2875" i="10"/>
  <c r="F2876" i="10"/>
  <c r="F2877" i="10"/>
  <c r="F2878" i="10"/>
  <c r="F2879" i="10"/>
  <c r="F2880" i="10"/>
  <c r="F2881" i="10"/>
  <c r="F2882" i="10"/>
  <c r="F2883" i="10"/>
  <c r="F2884" i="10"/>
  <c r="F2885" i="10"/>
  <c r="F2886" i="10"/>
  <c r="F2887" i="10"/>
  <c r="F2888" i="10"/>
  <c r="F2889" i="10"/>
  <c r="F2890" i="10"/>
  <c r="F2891" i="10"/>
  <c r="F2892" i="10"/>
  <c r="F2893" i="10"/>
  <c r="F2894" i="10"/>
  <c r="F2895" i="10"/>
  <c r="F2896" i="10"/>
  <c r="F2897" i="10"/>
  <c r="F2898" i="10"/>
  <c r="F2899" i="10"/>
  <c r="F2900" i="10"/>
  <c r="F2901" i="10"/>
  <c r="F2902" i="10"/>
  <c r="F2903" i="10"/>
  <c r="F2904" i="10"/>
  <c r="F2905" i="10"/>
  <c r="F2906" i="10"/>
  <c r="F2907" i="10"/>
  <c r="F2908" i="10"/>
  <c r="F2909" i="10"/>
  <c r="F2910" i="10"/>
  <c r="F2911" i="10"/>
  <c r="F2912" i="10"/>
  <c r="F2913" i="10"/>
  <c r="F2914" i="10"/>
  <c r="F2915" i="10"/>
  <c r="F2916" i="10"/>
  <c r="F2917" i="10"/>
  <c r="F2918" i="10"/>
  <c r="F2919" i="10"/>
  <c r="F2920" i="10"/>
  <c r="F2921" i="10"/>
  <c r="F2922" i="10"/>
  <c r="F2923" i="10"/>
  <c r="F2924" i="10"/>
  <c r="F2925" i="10"/>
  <c r="F2926" i="10"/>
  <c r="F2927" i="10"/>
  <c r="F2928" i="10"/>
  <c r="F2929" i="10"/>
  <c r="F2930" i="10"/>
  <c r="F2931" i="10"/>
  <c r="F2932" i="10"/>
  <c r="F2933" i="10"/>
  <c r="F2934" i="10"/>
  <c r="F2935" i="10"/>
  <c r="F2936" i="10"/>
  <c r="F2937" i="10"/>
  <c r="F2938" i="10"/>
  <c r="F2939" i="10"/>
  <c r="F2940" i="10"/>
  <c r="F2941" i="10"/>
  <c r="F2942" i="10"/>
  <c r="F2943" i="10"/>
  <c r="F2944" i="10"/>
  <c r="F2945" i="10"/>
  <c r="F2946" i="10"/>
  <c r="F2947" i="10"/>
  <c r="F2948" i="10"/>
  <c r="F2949" i="10"/>
  <c r="F2950" i="10"/>
  <c r="F2951" i="10"/>
  <c r="F2952" i="10"/>
  <c r="F2953" i="10"/>
  <c r="F2954" i="10"/>
  <c r="F2955" i="10"/>
  <c r="F2956" i="10"/>
  <c r="F2957" i="10"/>
  <c r="F2958" i="10"/>
  <c r="F2959" i="10"/>
  <c r="F2960" i="10"/>
  <c r="F2961" i="10"/>
  <c r="F2962" i="10"/>
  <c r="F2963" i="10"/>
  <c r="F2964" i="10"/>
  <c r="F2965" i="10"/>
  <c r="F2966" i="10"/>
  <c r="F2967" i="10"/>
  <c r="F2968" i="10"/>
  <c r="F2969" i="10"/>
  <c r="F2970" i="10"/>
  <c r="F2971" i="10"/>
  <c r="F2972" i="10"/>
  <c r="F2973" i="10"/>
  <c r="F2974" i="10"/>
  <c r="F2975" i="10"/>
  <c r="F2976" i="10"/>
  <c r="F2977" i="10"/>
  <c r="F2978" i="10"/>
  <c r="F2979" i="10"/>
  <c r="F2980" i="10"/>
  <c r="F2981" i="10"/>
  <c r="F2982" i="10"/>
  <c r="F2983" i="10"/>
  <c r="F2984" i="10"/>
  <c r="F2985" i="10"/>
  <c r="F2986" i="10"/>
  <c r="F2987" i="10"/>
  <c r="F2988" i="10"/>
  <c r="F2989" i="10"/>
  <c r="F2990" i="10"/>
  <c r="F2991" i="10"/>
  <c r="F2992" i="10"/>
  <c r="F2993" i="10"/>
  <c r="F2994" i="10"/>
  <c r="F2995" i="10"/>
  <c r="F2996" i="10"/>
  <c r="F2997" i="10"/>
  <c r="F2998" i="10"/>
  <c r="F2999" i="10"/>
  <c r="F3000" i="10"/>
  <c r="F3001" i="10"/>
  <c r="F3002" i="10"/>
  <c r="F3003" i="10"/>
  <c r="F3004" i="10"/>
  <c r="F3005" i="10"/>
  <c r="F3006" i="10"/>
  <c r="F3007" i="10"/>
  <c r="F3008" i="10"/>
  <c r="F3009" i="10"/>
  <c r="F3010" i="10"/>
  <c r="F3011" i="10"/>
  <c r="F3012" i="10"/>
  <c r="F3013" i="10"/>
  <c r="F3014" i="10"/>
  <c r="F3015" i="10"/>
  <c r="F3016" i="10"/>
  <c r="F3017" i="10"/>
  <c r="F3018" i="10"/>
  <c r="F3019" i="10"/>
  <c r="F3020" i="10"/>
  <c r="F3021" i="10"/>
  <c r="F3022" i="10"/>
  <c r="F3023" i="10"/>
  <c r="F3024" i="10"/>
  <c r="F3025" i="10"/>
  <c r="F3026" i="10"/>
  <c r="F3027" i="10"/>
  <c r="F3028" i="10"/>
  <c r="F3029" i="10"/>
  <c r="F3030" i="10"/>
  <c r="F3031" i="10"/>
  <c r="F3032" i="10"/>
  <c r="F3033" i="10"/>
  <c r="F3034" i="10"/>
  <c r="F3035" i="10"/>
  <c r="F3036" i="10"/>
  <c r="F3037" i="10"/>
  <c r="F3038" i="10"/>
  <c r="F3039" i="10"/>
  <c r="F3040" i="10"/>
  <c r="F3041" i="10"/>
  <c r="F3042" i="10"/>
  <c r="F3043" i="10"/>
  <c r="F3044" i="10"/>
  <c r="F3045" i="10"/>
  <c r="F3046" i="10"/>
  <c r="F3047" i="10"/>
  <c r="F3048" i="10"/>
  <c r="F3049" i="10"/>
  <c r="F3050" i="10"/>
  <c r="F3051" i="10"/>
  <c r="F3052" i="10"/>
  <c r="F3053" i="10"/>
  <c r="F3054" i="10"/>
  <c r="F3055" i="10"/>
  <c r="F3056" i="10"/>
  <c r="F3057" i="10"/>
  <c r="F3058" i="10"/>
  <c r="F3059" i="10"/>
  <c r="F3060" i="10"/>
  <c r="F3061" i="10"/>
  <c r="F3062" i="10"/>
  <c r="F3063" i="10"/>
  <c r="F3064" i="10"/>
  <c r="F3065" i="10"/>
  <c r="F3066" i="10"/>
  <c r="F3067" i="10"/>
  <c r="F3068" i="10"/>
  <c r="F3069" i="10"/>
  <c r="F3070" i="10"/>
  <c r="F3071" i="10"/>
  <c r="F3072" i="10"/>
  <c r="F3073" i="10"/>
  <c r="F3074" i="10"/>
  <c r="F3075" i="10"/>
  <c r="F3076" i="10"/>
  <c r="F3077" i="10"/>
  <c r="F3078" i="10"/>
  <c r="F3079" i="10"/>
  <c r="F3080" i="10"/>
  <c r="F3081" i="10"/>
  <c r="F3082" i="10"/>
  <c r="F3083" i="10"/>
  <c r="F3084" i="10"/>
  <c r="F3085" i="10"/>
  <c r="F3086" i="10"/>
  <c r="F3087" i="10"/>
  <c r="F3088" i="10"/>
  <c r="F3089" i="10"/>
  <c r="F3090" i="10"/>
  <c r="F3091" i="10"/>
  <c r="F3092" i="10"/>
  <c r="F3093" i="10"/>
  <c r="F3094" i="10"/>
  <c r="F3095" i="10"/>
  <c r="F3096" i="10"/>
  <c r="F3097" i="10"/>
  <c r="F3098" i="10"/>
  <c r="F3099" i="10"/>
  <c r="F3100" i="10"/>
  <c r="F3101" i="10"/>
  <c r="F3102" i="10"/>
  <c r="F3103" i="10"/>
  <c r="F3104" i="10"/>
  <c r="F3105" i="10"/>
  <c r="F3106" i="10"/>
  <c r="F3107" i="10"/>
  <c r="F3108" i="10"/>
  <c r="F3109" i="10"/>
  <c r="F3110" i="10"/>
  <c r="F3111" i="10"/>
  <c r="F3112" i="10"/>
  <c r="F3113" i="10"/>
  <c r="F3114" i="10"/>
  <c r="F3115" i="10"/>
  <c r="F3116" i="10"/>
  <c r="F3117" i="10"/>
  <c r="F3118" i="10"/>
  <c r="F3119" i="10"/>
  <c r="F3120" i="10"/>
  <c r="F3121" i="10"/>
  <c r="F3122" i="10"/>
  <c r="F3123" i="10"/>
  <c r="F3124" i="10"/>
  <c r="F3125" i="10"/>
  <c r="F3126" i="10"/>
  <c r="F3127" i="10"/>
  <c r="F3128" i="10"/>
  <c r="F3129" i="10"/>
  <c r="F3130" i="10"/>
  <c r="F3131" i="10"/>
  <c r="F3132" i="10"/>
  <c r="F3133" i="10"/>
  <c r="F3134" i="10"/>
  <c r="F3135" i="10"/>
  <c r="F3136" i="10"/>
  <c r="F3137" i="10"/>
  <c r="F3138" i="10"/>
  <c r="F3139" i="10"/>
  <c r="F3140" i="10"/>
  <c r="F3141" i="10"/>
  <c r="F3142" i="10"/>
  <c r="F3143" i="10"/>
  <c r="F3144" i="10"/>
  <c r="F3145" i="10"/>
  <c r="F3146" i="10"/>
  <c r="F3147" i="10"/>
  <c r="F3148" i="10"/>
  <c r="F3149" i="10"/>
  <c r="F3150" i="10"/>
  <c r="F3151" i="10"/>
  <c r="F3152" i="10"/>
  <c r="F3153" i="10"/>
  <c r="F3154" i="10"/>
  <c r="F3155" i="10"/>
  <c r="F3156" i="10"/>
  <c r="F3157" i="10"/>
  <c r="F3158" i="10"/>
  <c r="F3159" i="10"/>
  <c r="F3160" i="10"/>
  <c r="F3161" i="10"/>
  <c r="F3162" i="10"/>
  <c r="F3163" i="10"/>
  <c r="F3164" i="10"/>
  <c r="F3165" i="10"/>
  <c r="F3166" i="10"/>
  <c r="F3167" i="10"/>
  <c r="F3168" i="10"/>
  <c r="F3169" i="10"/>
  <c r="F3170" i="10"/>
  <c r="F3171" i="10"/>
  <c r="F3172" i="10"/>
  <c r="F3173" i="10"/>
  <c r="F3174" i="10"/>
  <c r="F3175" i="10"/>
  <c r="F3176" i="10"/>
  <c r="F3177" i="10"/>
  <c r="F3178" i="10"/>
  <c r="F3179" i="10"/>
  <c r="F3180" i="10"/>
  <c r="F3181" i="10"/>
  <c r="F3182" i="10"/>
  <c r="F3183" i="10"/>
  <c r="F3184" i="10"/>
  <c r="F3185" i="10"/>
  <c r="F3186" i="10"/>
  <c r="F3187" i="10"/>
  <c r="F3188" i="10"/>
  <c r="F3189" i="10"/>
  <c r="F3190" i="10"/>
  <c r="F3191" i="10"/>
  <c r="F3192" i="10"/>
  <c r="F3193" i="10"/>
  <c r="F3194" i="10"/>
  <c r="F3195" i="10"/>
  <c r="F3196" i="10"/>
  <c r="F3197" i="10"/>
  <c r="F3198" i="10"/>
  <c r="F3199" i="10"/>
  <c r="F3200" i="10"/>
  <c r="F3201" i="10"/>
  <c r="F3202" i="10"/>
  <c r="F3203" i="10"/>
  <c r="F3204" i="10"/>
  <c r="F3205" i="10"/>
  <c r="F3206" i="10"/>
  <c r="F3207" i="10"/>
  <c r="F3208" i="10"/>
  <c r="F3209" i="10"/>
  <c r="F3210" i="10"/>
  <c r="F3211" i="10"/>
  <c r="F3212" i="10"/>
  <c r="F3213" i="10"/>
  <c r="F3214" i="10"/>
  <c r="F3215" i="10"/>
  <c r="F3216" i="10"/>
  <c r="F3217" i="10"/>
  <c r="F3218" i="10"/>
  <c r="F3219" i="10"/>
  <c r="F3220" i="10"/>
  <c r="F3221" i="10"/>
  <c r="F3222" i="10"/>
  <c r="F3223" i="10"/>
  <c r="F3224" i="10"/>
  <c r="F3225" i="10"/>
  <c r="F3226" i="10"/>
  <c r="F3227" i="10"/>
  <c r="F3228" i="10"/>
  <c r="F3229" i="10"/>
  <c r="F3230" i="10"/>
  <c r="F3231" i="10"/>
  <c r="F3232" i="10"/>
  <c r="F3233" i="10"/>
  <c r="F3234" i="10"/>
  <c r="F3235" i="10"/>
  <c r="F3236" i="10"/>
  <c r="F3237" i="10"/>
  <c r="F3238" i="10"/>
  <c r="F3239" i="10"/>
  <c r="F3240" i="10"/>
  <c r="F3241" i="10"/>
  <c r="F3242" i="10"/>
  <c r="F3243" i="10"/>
  <c r="F3244" i="10"/>
  <c r="F3245" i="10"/>
  <c r="F3246" i="10"/>
  <c r="F3247" i="10"/>
  <c r="F3248" i="10"/>
  <c r="F3249" i="10"/>
  <c r="F3250" i="10"/>
  <c r="F3251" i="10"/>
  <c r="F3252" i="10"/>
  <c r="F3253" i="10"/>
  <c r="F3254" i="10"/>
  <c r="F3255" i="10"/>
  <c r="F3256" i="10"/>
  <c r="F3257" i="10"/>
  <c r="F3258" i="10"/>
  <c r="F3259" i="10"/>
  <c r="F3260" i="10"/>
  <c r="F3261" i="10"/>
  <c r="F3262" i="10"/>
  <c r="F3263" i="10"/>
  <c r="F3264" i="10"/>
  <c r="F3265" i="10"/>
  <c r="F3266" i="10"/>
  <c r="F3267" i="10"/>
  <c r="F3268" i="10"/>
  <c r="F3269" i="10"/>
  <c r="F3270" i="10"/>
  <c r="F3271" i="10"/>
  <c r="F3272" i="10"/>
  <c r="F3273" i="10"/>
  <c r="F3274" i="10"/>
  <c r="F3275" i="10"/>
  <c r="F3276" i="10"/>
  <c r="F3277" i="10"/>
  <c r="F3278" i="10"/>
  <c r="F3279" i="10"/>
  <c r="F3280" i="10"/>
  <c r="F3281" i="10"/>
  <c r="F3282" i="10"/>
  <c r="F3283" i="10"/>
  <c r="F3284" i="10"/>
  <c r="F3285" i="10"/>
  <c r="F3286" i="10"/>
  <c r="F3287" i="10"/>
  <c r="F3288" i="10"/>
  <c r="F3289" i="10"/>
  <c r="F3290" i="10"/>
  <c r="F3291" i="10"/>
  <c r="F3292" i="10"/>
  <c r="F3293" i="10"/>
  <c r="F3294" i="10"/>
  <c r="F3295" i="10"/>
  <c r="F3296" i="10"/>
  <c r="F3297" i="10"/>
  <c r="F3298" i="10"/>
  <c r="F3299" i="10"/>
  <c r="F3300" i="10"/>
  <c r="F3301" i="10"/>
  <c r="F3302" i="10"/>
  <c r="F3303" i="10"/>
  <c r="F3304" i="10"/>
  <c r="F3305" i="10"/>
  <c r="F3306" i="10"/>
  <c r="F3307" i="10"/>
  <c r="F3308" i="10"/>
  <c r="F3309" i="10"/>
  <c r="F3310" i="10"/>
  <c r="F3311" i="10"/>
  <c r="F3312" i="10"/>
  <c r="F3313" i="10"/>
  <c r="F3314" i="10"/>
  <c r="F3315" i="10"/>
  <c r="F3316" i="10"/>
  <c r="F3317" i="10"/>
  <c r="F3318" i="10"/>
  <c r="F3319" i="10"/>
  <c r="F3320" i="10"/>
  <c r="F3321" i="10"/>
  <c r="F3322" i="10"/>
  <c r="F3323" i="10"/>
  <c r="F3324" i="10"/>
  <c r="F3325" i="10"/>
  <c r="F3326" i="10"/>
  <c r="F3327" i="10"/>
  <c r="F3328" i="10"/>
  <c r="F3329" i="10"/>
  <c r="F3330" i="10"/>
  <c r="F3331" i="10"/>
  <c r="F3332" i="10"/>
  <c r="F3333" i="10"/>
  <c r="F3334" i="10"/>
  <c r="F3335" i="10"/>
  <c r="F3336" i="10"/>
  <c r="F3337" i="10"/>
  <c r="F3338" i="10"/>
  <c r="F3339" i="10"/>
  <c r="F3340" i="10"/>
  <c r="F3341" i="10"/>
  <c r="F3342" i="10"/>
  <c r="F3343" i="10"/>
  <c r="F3344" i="10"/>
  <c r="F3345" i="10"/>
  <c r="F3346" i="10"/>
  <c r="F3347" i="10"/>
  <c r="F3348" i="10"/>
  <c r="F3349" i="10"/>
  <c r="F3350" i="10"/>
  <c r="F3351" i="10"/>
  <c r="F3352" i="10"/>
  <c r="F3353" i="10"/>
  <c r="F3354" i="10"/>
  <c r="F3355" i="10"/>
  <c r="F3356" i="10"/>
  <c r="F3357" i="10"/>
  <c r="F3358" i="10"/>
  <c r="F3359" i="10"/>
  <c r="F3360" i="10"/>
  <c r="F3361" i="10"/>
  <c r="F3362" i="10"/>
  <c r="F3363" i="10"/>
  <c r="F3364" i="10"/>
  <c r="F3365" i="10"/>
  <c r="F3366" i="10"/>
  <c r="F3367" i="10"/>
  <c r="F3368" i="10"/>
  <c r="F3369" i="10"/>
  <c r="F3370" i="10"/>
  <c r="F3371" i="10"/>
  <c r="F3372" i="10"/>
  <c r="F3373" i="10"/>
  <c r="F3374" i="10"/>
  <c r="F3375" i="10"/>
  <c r="F3376" i="10"/>
  <c r="F3377" i="10"/>
  <c r="F3378" i="10"/>
  <c r="F3379" i="10"/>
  <c r="F3380" i="10"/>
  <c r="F3381" i="10"/>
  <c r="F3382" i="10"/>
  <c r="F3383" i="10"/>
  <c r="F3384" i="10"/>
  <c r="F3385" i="10"/>
  <c r="F3386" i="10"/>
  <c r="F3387" i="10"/>
  <c r="F3388" i="10"/>
  <c r="F3389" i="10"/>
  <c r="F3390" i="10"/>
  <c r="F3391" i="10"/>
  <c r="F3392" i="10"/>
  <c r="F3393" i="10"/>
  <c r="F3394" i="10"/>
  <c r="F3395" i="10"/>
  <c r="F3396" i="10"/>
  <c r="F3397" i="10"/>
  <c r="F3398" i="10"/>
  <c r="F3399" i="10"/>
  <c r="F3400" i="10"/>
  <c r="F3401" i="10"/>
  <c r="F3402" i="10"/>
  <c r="F3403" i="10"/>
  <c r="F3404" i="10"/>
  <c r="F3405" i="10"/>
  <c r="F3406" i="10"/>
  <c r="F3407" i="10"/>
  <c r="F3408" i="10"/>
  <c r="F3409" i="10"/>
  <c r="F3410" i="10"/>
  <c r="F3411" i="10"/>
  <c r="F3412" i="10"/>
  <c r="F3413" i="10"/>
  <c r="F3414" i="10"/>
  <c r="F3415" i="10"/>
  <c r="F3416" i="10"/>
  <c r="F3417" i="10"/>
  <c r="F3418" i="10"/>
  <c r="F3419" i="10"/>
  <c r="F3420" i="10"/>
  <c r="F3421" i="10"/>
  <c r="F3422" i="10"/>
  <c r="F3423" i="10"/>
  <c r="F3424" i="10"/>
  <c r="F3425" i="10"/>
  <c r="F3426" i="10"/>
  <c r="F3427" i="10"/>
  <c r="F3428" i="10"/>
  <c r="F3429" i="10"/>
  <c r="F3430" i="10"/>
  <c r="F3431" i="10"/>
  <c r="F3432" i="10"/>
  <c r="F3433" i="10"/>
  <c r="F3434" i="10"/>
  <c r="F3435" i="10"/>
  <c r="F3436" i="10"/>
  <c r="F3437" i="10"/>
  <c r="F3438" i="10"/>
  <c r="F3439" i="10"/>
  <c r="F3440" i="10"/>
  <c r="F3441" i="10"/>
  <c r="F3442" i="10"/>
  <c r="F3443" i="10"/>
  <c r="F3444" i="10"/>
  <c r="F3445" i="10"/>
  <c r="F3446" i="10"/>
  <c r="F3447" i="10"/>
  <c r="F3448" i="10"/>
  <c r="F3449" i="10"/>
  <c r="F3450" i="10"/>
  <c r="F3451" i="10"/>
  <c r="F3452" i="10"/>
  <c r="F3453" i="10"/>
  <c r="F3454" i="10"/>
  <c r="F3455" i="10"/>
  <c r="F3456" i="10"/>
  <c r="F3457" i="10"/>
  <c r="F3458" i="10"/>
  <c r="F3459" i="10"/>
  <c r="F3460" i="10"/>
  <c r="F3461" i="10"/>
  <c r="F3462" i="10"/>
  <c r="F3463" i="10"/>
  <c r="F3464" i="10"/>
  <c r="F3465" i="10"/>
  <c r="F3466" i="10"/>
  <c r="F3467" i="10"/>
  <c r="F3468" i="10"/>
  <c r="F3469" i="10"/>
  <c r="F3470" i="10"/>
  <c r="F3471" i="10"/>
  <c r="F3472" i="10"/>
  <c r="F3473" i="10"/>
  <c r="F3474" i="10"/>
  <c r="F3475" i="10"/>
  <c r="F3476" i="10"/>
  <c r="F3477" i="10"/>
  <c r="F3478" i="10"/>
  <c r="F3479" i="10"/>
  <c r="F3480" i="10"/>
  <c r="F3481" i="10"/>
  <c r="F3482" i="10"/>
  <c r="F3483" i="10"/>
  <c r="F3484" i="10"/>
  <c r="F3485" i="10"/>
  <c r="F3486" i="10"/>
  <c r="F3487" i="10"/>
  <c r="F3488" i="10"/>
  <c r="F3489" i="10"/>
  <c r="F3490" i="10"/>
  <c r="F3491" i="10"/>
  <c r="F3492" i="10"/>
  <c r="F3493" i="10"/>
  <c r="F3494" i="10"/>
  <c r="F3495" i="10"/>
  <c r="F3496" i="10"/>
  <c r="F3497" i="10"/>
  <c r="F3498" i="10"/>
  <c r="F3499" i="10"/>
  <c r="F3500" i="10"/>
  <c r="F3501" i="10"/>
  <c r="F3502" i="10"/>
  <c r="F3503" i="10"/>
  <c r="F3504" i="10"/>
  <c r="F3505" i="10"/>
  <c r="F3506" i="10"/>
  <c r="F3507" i="10"/>
  <c r="F3508" i="10"/>
  <c r="F3509" i="10"/>
  <c r="F3510" i="10"/>
  <c r="F3511" i="10"/>
  <c r="F3512" i="10"/>
  <c r="F3513" i="10"/>
  <c r="F3514" i="10"/>
  <c r="F3515" i="10"/>
  <c r="F3516" i="10"/>
  <c r="F3517" i="10"/>
  <c r="F3518" i="10"/>
  <c r="F3519" i="10"/>
  <c r="F3520" i="10"/>
  <c r="F3521" i="10"/>
  <c r="F3522" i="10"/>
  <c r="F3523" i="10"/>
  <c r="F3524" i="10"/>
  <c r="F3525" i="10"/>
  <c r="F3526" i="10"/>
  <c r="F3527" i="10"/>
  <c r="F3528" i="10"/>
  <c r="F3529" i="10"/>
  <c r="F3530" i="10"/>
  <c r="F3531" i="10"/>
  <c r="F3532" i="10"/>
  <c r="F3533" i="10"/>
  <c r="F3534" i="10"/>
  <c r="F3535" i="10"/>
  <c r="F3536" i="10"/>
  <c r="F3537" i="10"/>
  <c r="F3538" i="10"/>
  <c r="F3539" i="10"/>
  <c r="F3540" i="10"/>
  <c r="F3541" i="10"/>
  <c r="F3542" i="10"/>
  <c r="F3543" i="10"/>
  <c r="F3544" i="10"/>
  <c r="F3545" i="10"/>
  <c r="F3546" i="10"/>
  <c r="F3547" i="10"/>
  <c r="F3548" i="10"/>
  <c r="F3549" i="10"/>
  <c r="F3550" i="10"/>
  <c r="F3551" i="10"/>
  <c r="F3552" i="10"/>
  <c r="F3553" i="10"/>
  <c r="F3554" i="10"/>
  <c r="F3555" i="10"/>
  <c r="F3556" i="10"/>
  <c r="F3557" i="10"/>
  <c r="F3558" i="10"/>
  <c r="F3559" i="10"/>
  <c r="F3560" i="10"/>
  <c r="F3561" i="10"/>
  <c r="F3562" i="10"/>
  <c r="F3563" i="10"/>
  <c r="F3564" i="10"/>
  <c r="F3565" i="10"/>
  <c r="F3566" i="10"/>
  <c r="F3567" i="10"/>
  <c r="F3568" i="10"/>
  <c r="F3569" i="10"/>
  <c r="F3570" i="10"/>
  <c r="F3571" i="10"/>
  <c r="F3572" i="10"/>
  <c r="F3573" i="10"/>
  <c r="F3574" i="10"/>
  <c r="F3575" i="10"/>
  <c r="F3576" i="10"/>
  <c r="F3577" i="10"/>
  <c r="F3578" i="10"/>
  <c r="F3579" i="10"/>
  <c r="F3580" i="10"/>
  <c r="F3581" i="10"/>
  <c r="F3582" i="10"/>
  <c r="F3583" i="10"/>
  <c r="F3584" i="10"/>
  <c r="F3585" i="10"/>
  <c r="F3586" i="10"/>
  <c r="F3587" i="10"/>
  <c r="F3588" i="10"/>
  <c r="F3589" i="10"/>
  <c r="F3590" i="10"/>
  <c r="F3591" i="10"/>
  <c r="F3592" i="10"/>
  <c r="F3593" i="10"/>
  <c r="F3594" i="10"/>
  <c r="F3595" i="10"/>
  <c r="F3596" i="10"/>
  <c r="F3597" i="10"/>
  <c r="F3598" i="10"/>
  <c r="F3599" i="10"/>
  <c r="F3600" i="10"/>
  <c r="F3601" i="10"/>
  <c r="F3602" i="10"/>
  <c r="F3603" i="10"/>
  <c r="F3604" i="10"/>
  <c r="F3605" i="10"/>
  <c r="F3606" i="10"/>
  <c r="F3607" i="10"/>
  <c r="F3608" i="10"/>
  <c r="F3609" i="10"/>
  <c r="F3610" i="10"/>
  <c r="F3611" i="10"/>
  <c r="F3612" i="10"/>
  <c r="F3613" i="10"/>
  <c r="F3614" i="10"/>
  <c r="F3615" i="10"/>
  <c r="F3616" i="10"/>
  <c r="F3617" i="10"/>
  <c r="F3618" i="10"/>
  <c r="F3619" i="10"/>
  <c r="F3620" i="10"/>
  <c r="F3621" i="10"/>
  <c r="F3622" i="10"/>
  <c r="F3623" i="10"/>
  <c r="F3624" i="10"/>
  <c r="F3625" i="10"/>
  <c r="F3626" i="10"/>
  <c r="F3627" i="10"/>
  <c r="F3628" i="10"/>
  <c r="F3629" i="10"/>
  <c r="F3630" i="10"/>
  <c r="F3631" i="10"/>
  <c r="F3632" i="10"/>
  <c r="F3633" i="10"/>
  <c r="F3634" i="10"/>
  <c r="F3635" i="10"/>
  <c r="F3636" i="10"/>
  <c r="F3637" i="10"/>
  <c r="F3638" i="10"/>
  <c r="F3639" i="10"/>
  <c r="F3640" i="10"/>
  <c r="F3641" i="10"/>
  <c r="F3642" i="10"/>
  <c r="F3643" i="10"/>
  <c r="F3644" i="10"/>
  <c r="F3645" i="10"/>
  <c r="F3646" i="10"/>
  <c r="F3647" i="10"/>
  <c r="F3648" i="10"/>
  <c r="F3649" i="10"/>
  <c r="F3650" i="10"/>
  <c r="F3651" i="10"/>
  <c r="F3652" i="10"/>
  <c r="F3653" i="10"/>
  <c r="F3654" i="10"/>
  <c r="F3655" i="10"/>
  <c r="F3656" i="10"/>
  <c r="F3657" i="10"/>
  <c r="F3658" i="10"/>
  <c r="F3659" i="10"/>
  <c r="F3660" i="10"/>
  <c r="F3661" i="10"/>
  <c r="F3662" i="10"/>
  <c r="F3663" i="10"/>
  <c r="F3664" i="10"/>
  <c r="F3665" i="10"/>
  <c r="F3666" i="10"/>
  <c r="F3667" i="10"/>
  <c r="F3668" i="10"/>
  <c r="F3669" i="10"/>
  <c r="F3670" i="10"/>
  <c r="F3671" i="10"/>
  <c r="F3672" i="10"/>
  <c r="F3673" i="10"/>
  <c r="F3674" i="10"/>
  <c r="F3675" i="10"/>
  <c r="F3676" i="10"/>
  <c r="F3677" i="10"/>
  <c r="F3678" i="10"/>
  <c r="F3679" i="10"/>
  <c r="F3680" i="10"/>
  <c r="F3681" i="10"/>
  <c r="F3682" i="10"/>
  <c r="F3683" i="10"/>
  <c r="F3684" i="10"/>
  <c r="F3685" i="10"/>
  <c r="F3686" i="10"/>
  <c r="F3687" i="10"/>
  <c r="F3688" i="10"/>
  <c r="F3689" i="10"/>
  <c r="F3690" i="10"/>
  <c r="F3691" i="10"/>
  <c r="F3692" i="10"/>
  <c r="F3693" i="10"/>
  <c r="F3694" i="10"/>
  <c r="F3695" i="10"/>
  <c r="F3696" i="10"/>
  <c r="F3697" i="10"/>
  <c r="F3698" i="10"/>
  <c r="F3699" i="10"/>
  <c r="F3700" i="10"/>
  <c r="F3701" i="10"/>
  <c r="F3702" i="10"/>
  <c r="F3703" i="10"/>
  <c r="F3704" i="10"/>
  <c r="F3705" i="10"/>
  <c r="F3706" i="10"/>
  <c r="F3707" i="10"/>
  <c r="F3708" i="10"/>
  <c r="F3709" i="10"/>
  <c r="F3710" i="10"/>
  <c r="F3711" i="10"/>
  <c r="F3712" i="10"/>
  <c r="F3713" i="10"/>
  <c r="F3714" i="10"/>
  <c r="F3715" i="10"/>
  <c r="F3716" i="10"/>
  <c r="F3717" i="10"/>
  <c r="F3718" i="10"/>
  <c r="F3719" i="10"/>
  <c r="F3720" i="10"/>
  <c r="F3721" i="10"/>
  <c r="F3722" i="10"/>
  <c r="F3723" i="10"/>
  <c r="F3724" i="10"/>
  <c r="F3725" i="10"/>
  <c r="F3726" i="10"/>
  <c r="F3727" i="10"/>
  <c r="F3728" i="10"/>
  <c r="F3729" i="10"/>
  <c r="F3730" i="10"/>
  <c r="F3731" i="10"/>
  <c r="F3732" i="10"/>
  <c r="F3733" i="10"/>
  <c r="F3734" i="10"/>
  <c r="F3735" i="10"/>
  <c r="F3736" i="10"/>
  <c r="F3737" i="10"/>
  <c r="F3738" i="10"/>
  <c r="F3739" i="10"/>
  <c r="F3740" i="10"/>
  <c r="F3741" i="10"/>
  <c r="F3742" i="10"/>
  <c r="F3743" i="10"/>
  <c r="F3744" i="10"/>
  <c r="F3745" i="10"/>
  <c r="F3746" i="10"/>
  <c r="F3747" i="10"/>
  <c r="F3748" i="10"/>
  <c r="F3749" i="10"/>
  <c r="F3750" i="10"/>
  <c r="F3751" i="10"/>
  <c r="F3752" i="10"/>
  <c r="F3753" i="10"/>
  <c r="F3754" i="10"/>
  <c r="F3755" i="10"/>
  <c r="F3756" i="10"/>
  <c r="F3757" i="10"/>
  <c r="F3758" i="10"/>
  <c r="F3759" i="10"/>
  <c r="F3760" i="10"/>
  <c r="F3761" i="10"/>
  <c r="F3762" i="10"/>
  <c r="F3763" i="10"/>
  <c r="F3764" i="10"/>
  <c r="F3765" i="10"/>
  <c r="F3766" i="10"/>
  <c r="F3767" i="10"/>
  <c r="F3768" i="10"/>
  <c r="F3769" i="10"/>
  <c r="F3770" i="10"/>
  <c r="F3771" i="10"/>
  <c r="F3772" i="10"/>
  <c r="F3773" i="10"/>
  <c r="F3774" i="10"/>
  <c r="F3775" i="10"/>
  <c r="F3776" i="10"/>
  <c r="F3777" i="10"/>
  <c r="F3778" i="10"/>
  <c r="F3779" i="10"/>
  <c r="F3780" i="10"/>
  <c r="F3781" i="10"/>
  <c r="F3782" i="10"/>
  <c r="F3783" i="10"/>
  <c r="F3784" i="10"/>
  <c r="F3785" i="10"/>
  <c r="F3786" i="10"/>
  <c r="F3787" i="10"/>
  <c r="F3788" i="10"/>
  <c r="F3789" i="10"/>
  <c r="F3790" i="10"/>
  <c r="F3791" i="10"/>
  <c r="F3792" i="10"/>
  <c r="F3793" i="10"/>
  <c r="F3794" i="10"/>
  <c r="F3795" i="10"/>
  <c r="F3796" i="10"/>
  <c r="F3797" i="10"/>
  <c r="F3798" i="10"/>
  <c r="F3799" i="10"/>
  <c r="F3800" i="10"/>
  <c r="F3801" i="10"/>
  <c r="F3802" i="10"/>
  <c r="F3803" i="10"/>
  <c r="F3804" i="10"/>
  <c r="F3805" i="10"/>
  <c r="F3806" i="10"/>
  <c r="F3807" i="10"/>
  <c r="F3808" i="10"/>
  <c r="F3809" i="10"/>
  <c r="F3810" i="10"/>
  <c r="F3811" i="10"/>
  <c r="F3812" i="10"/>
  <c r="F3813" i="10"/>
  <c r="F3814" i="10"/>
  <c r="F3815" i="10"/>
  <c r="F3816" i="10"/>
  <c r="F3817" i="10"/>
  <c r="F3818" i="10"/>
  <c r="F3819" i="10"/>
  <c r="F3820" i="10"/>
  <c r="F3821" i="10"/>
  <c r="F3822" i="10"/>
  <c r="F3823" i="10"/>
  <c r="F3824" i="10"/>
  <c r="F3825" i="10"/>
  <c r="F3826" i="10"/>
  <c r="F3827" i="10"/>
  <c r="F3828" i="10"/>
  <c r="F3829" i="10"/>
  <c r="F3830" i="10"/>
  <c r="F3831" i="10"/>
  <c r="F3832" i="10"/>
  <c r="F3833" i="10"/>
  <c r="F3834" i="10"/>
  <c r="F3835" i="10"/>
  <c r="F3836" i="10"/>
  <c r="F3837" i="10"/>
  <c r="F3838" i="10"/>
  <c r="F3839" i="10"/>
  <c r="F3840" i="10"/>
  <c r="F3841" i="10"/>
  <c r="F3842" i="10"/>
  <c r="F3843" i="10"/>
  <c r="F3844" i="10"/>
  <c r="F3845" i="10"/>
  <c r="F3846" i="10"/>
  <c r="F3847" i="10"/>
  <c r="F3848" i="10"/>
  <c r="F3849" i="10"/>
  <c r="F3850" i="10"/>
  <c r="F3851" i="10"/>
  <c r="F3852" i="10"/>
  <c r="F3853" i="10"/>
  <c r="F3854" i="10"/>
  <c r="F3855" i="10"/>
  <c r="F3856" i="10"/>
  <c r="F3857" i="10"/>
  <c r="F3858" i="10"/>
  <c r="F3859" i="10"/>
  <c r="F3860" i="10"/>
  <c r="F3861" i="10"/>
  <c r="F3862" i="10"/>
  <c r="F3863" i="10"/>
  <c r="F3864" i="10"/>
  <c r="F3865" i="10"/>
  <c r="F3866" i="10"/>
  <c r="F3867" i="10"/>
  <c r="F3868" i="10"/>
  <c r="F3869" i="10"/>
  <c r="F3870" i="10"/>
  <c r="F3871" i="10"/>
  <c r="F3872" i="10"/>
  <c r="F3873" i="10"/>
  <c r="F3874" i="10"/>
  <c r="F3875" i="10"/>
  <c r="F3876" i="10"/>
  <c r="F3877" i="10"/>
  <c r="F3878" i="10"/>
  <c r="F3879" i="10"/>
  <c r="F3880" i="10"/>
  <c r="F3881" i="10"/>
  <c r="F3882" i="10"/>
  <c r="F3883" i="10"/>
  <c r="F3884" i="10"/>
  <c r="F3885" i="10"/>
  <c r="F3886" i="10"/>
  <c r="F3887" i="10"/>
  <c r="F3888" i="10"/>
  <c r="F3889" i="10"/>
  <c r="F3890" i="10"/>
  <c r="F3891" i="10"/>
  <c r="F3892" i="10"/>
  <c r="F3893" i="10"/>
  <c r="F3894" i="10"/>
  <c r="F3895" i="10"/>
  <c r="F3896" i="10"/>
  <c r="F3897" i="10"/>
  <c r="F3898" i="10"/>
  <c r="F3899" i="10"/>
  <c r="F3900" i="10"/>
  <c r="F3901" i="10"/>
  <c r="F3902" i="10"/>
  <c r="F3903" i="10"/>
  <c r="F3904" i="10"/>
  <c r="F3905" i="10"/>
  <c r="F3906" i="10"/>
  <c r="F3907" i="10"/>
  <c r="F3908" i="10"/>
  <c r="F3909" i="10"/>
  <c r="F3910" i="10"/>
  <c r="F3911" i="10"/>
  <c r="F3912" i="10"/>
  <c r="F3913" i="10"/>
  <c r="F3914" i="10"/>
  <c r="F3915" i="10"/>
  <c r="F3916" i="10"/>
  <c r="F3917" i="10"/>
  <c r="F3918" i="10"/>
  <c r="F3919" i="10"/>
  <c r="F3920" i="10"/>
  <c r="F3921" i="10"/>
  <c r="F3922" i="10"/>
  <c r="F3923" i="10"/>
  <c r="F3924" i="10"/>
  <c r="F3925" i="10"/>
  <c r="F3926" i="10"/>
  <c r="F3927" i="10"/>
  <c r="F3928" i="10"/>
  <c r="F3929" i="10"/>
  <c r="F3930" i="10"/>
  <c r="F3931" i="10"/>
  <c r="F3932" i="10"/>
  <c r="F3933" i="10"/>
  <c r="F3934" i="10"/>
  <c r="F3935" i="10"/>
  <c r="F3936" i="10"/>
  <c r="F3937" i="10"/>
  <c r="F3938" i="10"/>
  <c r="F3939" i="10"/>
  <c r="F3940" i="10"/>
  <c r="F3941" i="10"/>
  <c r="F3942" i="10"/>
  <c r="F3943" i="10"/>
  <c r="F3944" i="10"/>
  <c r="F3945" i="10"/>
  <c r="F3946" i="10"/>
  <c r="F3947" i="10"/>
  <c r="F3948" i="10"/>
  <c r="F3949" i="10"/>
  <c r="F3950" i="10"/>
  <c r="F3951" i="10"/>
  <c r="F3952" i="10"/>
  <c r="F3953" i="10"/>
  <c r="F3954" i="10"/>
  <c r="F3955" i="10"/>
  <c r="F3956" i="10"/>
  <c r="F3957" i="10"/>
  <c r="F3958" i="10"/>
  <c r="F3959" i="10"/>
  <c r="F3960" i="10"/>
  <c r="F3961" i="10"/>
  <c r="F3962" i="10"/>
  <c r="F3963" i="10"/>
  <c r="F3964" i="10"/>
  <c r="F3965" i="10"/>
  <c r="F3966" i="10"/>
  <c r="F3967" i="10"/>
  <c r="F3968" i="10"/>
  <c r="F3969" i="10"/>
  <c r="F3970" i="10"/>
  <c r="F3971" i="10"/>
  <c r="F3972" i="10"/>
  <c r="F3973" i="10"/>
  <c r="F3974" i="10"/>
  <c r="F3975" i="10"/>
  <c r="F3976" i="10"/>
  <c r="F3977" i="10"/>
  <c r="F3978" i="10"/>
  <c r="F3979" i="10"/>
  <c r="F3980" i="10"/>
  <c r="F3981" i="10"/>
  <c r="F3982" i="10"/>
  <c r="F3983" i="10"/>
  <c r="F3984" i="10"/>
  <c r="F3985" i="10"/>
  <c r="F3986" i="10"/>
  <c r="F3987" i="10"/>
  <c r="F3988" i="10"/>
  <c r="F3989" i="10"/>
  <c r="F3990" i="10"/>
  <c r="F3991" i="10"/>
  <c r="F3992" i="10"/>
  <c r="F3993" i="10"/>
  <c r="F3994" i="10"/>
  <c r="F3995" i="10"/>
  <c r="F3996" i="10"/>
  <c r="F3997" i="10"/>
  <c r="F3998" i="10"/>
  <c r="F3999" i="10"/>
  <c r="F4000" i="10"/>
  <c r="F4001" i="10"/>
  <c r="F4002" i="10"/>
  <c r="F4003" i="10"/>
  <c r="F4004" i="10"/>
  <c r="F4005" i="10"/>
  <c r="F4006" i="10"/>
  <c r="F4007" i="10"/>
  <c r="F4008" i="10"/>
  <c r="F4009" i="10"/>
  <c r="F4010" i="10"/>
  <c r="F4011" i="10"/>
  <c r="F4012" i="10"/>
  <c r="F4013" i="10"/>
  <c r="F4014" i="10"/>
  <c r="F4015" i="10"/>
  <c r="F4016" i="10"/>
  <c r="F4017" i="10"/>
  <c r="F4018" i="10"/>
  <c r="F4019" i="10"/>
  <c r="F4020" i="10"/>
  <c r="F4021" i="10"/>
  <c r="F4022" i="10"/>
  <c r="F4023" i="10"/>
  <c r="F4024" i="10"/>
  <c r="F4025" i="10"/>
  <c r="F4026" i="10"/>
  <c r="F4027" i="10"/>
  <c r="F4028" i="10"/>
  <c r="F4029" i="10"/>
  <c r="F4030" i="10"/>
  <c r="F4031" i="10"/>
  <c r="F4032" i="10"/>
  <c r="F4033" i="10"/>
  <c r="F4034" i="10"/>
  <c r="F4035" i="10"/>
  <c r="F4036" i="10"/>
  <c r="F4037" i="10"/>
  <c r="F4038" i="10"/>
  <c r="F4039" i="10"/>
  <c r="F4040" i="10"/>
  <c r="F4041" i="10"/>
  <c r="F4042" i="10"/>
  <c r="F4043" i="10"/>
  <c r="F4044" i="10"/>
  <c r="F4045" i="10"/>
  <c r="F4046" i="10"/>
  <c r="F4047" i="10"/>
  <c r="F4048" i="10"/>
  <c r="F4049" i="10"/>
  <c r="F4050" i="10"/>
  <c r="F4051" i="10"/>
  <c r="F4052" i="10"/>
  <c r="F4053" i="10"/>
  <c r="F4054" i="10"/>
  <c r="F4055" i="10"/>
  <c r="F4056" i="10"/>
  <c r="F4057" i="10"/>
  <c r="F4058" i="10"/>
  <c r="F4059" i="10"/>
  <c r="F4060" i="10"/>
  <c r="F4061" i="10"/>
  <c r="F4062" i="10"/>
  <c r="F4063" i="10"/>
  <c r="F4064" i="10"/>
  <c r="F4065" i="10"/>
  <c r="F4066" i="10"/>
  <c r="F4067" i="10"/>
  <c r="F4068" i="10"/>
  <c r="F4069" i="10"/>
  <c r="F4070" i="10"/>
  <c r="F4071" i="10"/>
  <c r="F4072" i="10"/>
  <c r="F4073" i="10"/>
  <c r="F4074" i="10"/>
  <c r="F4075" i="10"/>
  <c r="F4076" i="10"/>
  <c r="F4077" i="10"/>
  <c r="F4078" i="10"/>
  <c r="F4079" i="10"/>
  <c r="F4080" i="10"/>
  <c r="F4081" i="10"/>
  <c r="F4082" i="10"/>
  <c r="F4083" i="10"/>
  <c r="F4084" i="10"/>
  <c r="F4085" i="10"/>
  <c r="F4086" i="10"/>
  <c r="F4087" i="10"/>
  <c r="F4088" i="10"/>
  <c r="F4089" i="10"/>
  <c r="F4090" i="10"/>
  <c r="F4091" i="10"/>
  <c r="F4092" i="10"/>
  <c r="F4093" i="10"/>
  <c r="F4094" i="10"/>
  <c r="F4095" i="10"/>
  <c r="F4096" i="10"/>
  <c r="F4097" i="10"/>
  <c r="F3" i="10"/>
  <c r="F2" i="10"/>
  <c r="Q31" i="9"/>
  <c r="Q30" i="9"/>
  <c r="Q27" i="9"/>
  <c r="Q26" i="9"/>
</calcChain>
</file>

<file path=xl/sharedStrings.xml><?xml version="1.0" encoding="utf-8"?>
<sst xmlns="http://schemas.openxmlformats.org/spreadsheetml/2006/main" count="19" uniqueCount="8">
  <si>
    <t>S.NO</t>
  </si>
  <si>
    <t>Preload count value</t>
  </si>
  <si>
    <t>FCLK (Hz)</t>
  </si>
  <si>
    <t>Max Expire Time (Sec)</t>
  </si>
  <si>
    <t>Min Expire Time (m Sec)</t>
  </si>
  <si>
    <t>`</t>
  </si>
  <si>
    <t>Expire Time (Sec)</t>
  </si>
  <si>
    <t>Expire Time (msec)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</si>
</sst>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13</xdr:col>
      <xdr:colOff>151390</xdr:colOff>
      <xdr:row>15</xdr:row>
      <xdr:rowOff>37752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2E824F5-DD46-4C03-9A3D-FFBB82AE3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8076190" cy="2780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552450</xdr:colOff>
      <xdr:row>1</xdr:row>
      <xdr:rowOff>0</xdr:rowOff>
    </xdr:from>
    <xdr:to>
      <xdr:col>24</xdr:col>
      <xdr:colOff>65665</xdr:colOff>
      <xdr:row>15</xdr:row>
      <xdr:rowOff>113952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ED5302-D7BC-4B9E-B94A-98A396094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1125" y="190500"/>
          <a:ext cx="8076190" cy="27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6506-05D6-4F61-8636-75F8168FBF9D}">
  <dimension ref="O21:S31"/>
  <sheetViews>
    <sheetView workbookViewId="0">
      <selection activeCell="O25" sqref="O25:R27"/>
    </sheetView>
  </sheetViews>
  <sheetFormatPr defaultRowHeight="15" x14ac:dyDescent="0.25"/>
  <cols>
    <col min="16" max="16" width="11.42578125" bestFit="1" customWidth="1"/>
    <col min="17" max="17" width="22.85546875" bestFit="1" customWidth="1"/>
    <col min="18" max="19" width="18.85546875" bestFit="1" customWidth="1"/>
  </cols>
  <sheetData>
    <row r="21" spans="15:19" x14ac:dyDescent="0.25">
      <c r="P21" t="s">
        <v>5</v>
      </c>
    </row>
    <row r="25" spans="15:19" x14ac:dyDescent="0.25">
      <c r="O25" s="2" t="s">
        <v>0</v>
      </c>
      <c r="P25" s="2" t="s">
        <v>2</v>
      </c>
      <c r="Q25" s="4" t="s">
        <v>3</v>
      </c>
      <c r="R25" s="2" t="s">
        <v>1</v>
      </c>
    </row>
    <row r="26" spans="15:19" x14ac:dyDescent="0.25">
      <c r="O26" s="2">
        <v>1</v>
      </c>
      <c r="P26" s="2">
        <v>32552</v>
      </c>
      <c r="Q26" s="2">
        <f>(R26+1)*(2^13) / P26</f>
        <v>1030.794789874662</v>
      </c>
      <c r="R26" s="2">
        <v>4095</v>
      </c>
      <c r="S26" s="1"/>
    </row>
    <row r="27" spans="15:19" x14ac:dyDescent="0.25">
      <c r="O27" s="2">
        <v>2</v>
      </c>
      <c r="P27" s="2">
        <v>25000000</v>
      </c>
      <c r="Q27" s="2">
        <f>(R27+1)*(2^13) / P27</f>
        <v>1.34217728</v>
      </c>
      <c r="R27" s="2">
        <v>4095</v>
      </c>
      <c r="S27" s="1"/>
    </row>
    <row r="29" spans="15:19" x14ac:dyDescent="0.25">
      <c r="O29" s="2" t="s">
        <v>0</v>
      </c>
      <c r="P29" s="2" t="s">
        <v>2</v>
      </c>
      <c r="Q29" s="2" t="s">
        <v>4</v>
      </c>
      <c r="R29" s="2" t="s">
        <v>1</v>
      </c>
    </row>
    <row r="30" spans="15:19" x14ac:dyDescent="0.25">
      <c r="O30" s="2">
        <v>1</v>
      </c>
      <c r="P30" s="2">
        <v>32552</v>
      </c>
      <c r="Q30" s="2">
        <f xml:space="preserve"> ( (R30+1)*(2^13) / P30 ) *1000</f>
        <v>251.65888424674364</v>
      </c>
      <c r="R30" s="2">
        <v>0</v>
      </c>
    </row>
    <row r="31" spans="15:19" x14ac:dyDescent="0.25">
      <c r="O31" s="2">
        <v>2</v>
      </c>
      <c r="P31" s="2">
        <v>25000000</v>
      </c>
      <c r="Q31" s="2">
        <f xml:space="preserve"> ( (R31+1)*(2^13) / P31 ) *1000</f>
        <v>0.32768000000000003</v>
      </c>
      <c r="R31" s="2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FAEBA-F105-4148-A77C-5469931A771B}">
  <dimension ref="B1:Q4097"/>
  <sheetViews>
    <sheetView tabSelected="1" topLeftCell="B1" workbookViewId="0">
      <selection activeCell="K16" sqref="K16"/>
    </sheetView>
  </sheetViews>
  <sheetFormatPr defaultRowHeight="15" x14ac:dyDescent="0.25"/>
  <cols>
    <col min="5" max="5" width="18.85546875" bestFit="1" customWidth="1"/>
    <col min="6" max="6" width="16.42578125" bestFit="1" customWidth="1"/>
    <col min="10" max="10" width="5.42578125" bestFit="1" customWidth="1"/>
    <col min="11" max="11" width="18.140625" bestFit="1" customWidth="1"/>
    <col min="12" max="12" width="18.85546875" bestFit="1" customWidth="1"/>
    <col min="16" max="16" width="18.140625" bestFit="1" customWidth="1"/>
    <col min="17" max="17" width="18.85546875" bestFit="1" customWidth="1"/>
  </cols>
  <sheetData>
    <row r="1" spans="2:6" x14ac:dyDescent="0.25">
      <c r="B1" s="5" t="s">
        <v>2</v>
      </c>
      <c r="C1" s="5">
        <v>32552</v>
      </c>
      <c r="D1" s="2" t="s">
        <v>0</v>
      </c>
      <c r="E1" s="2" t="s">
        <v>1</v>
      </c>
      <c r="F1" s="4" t="s">
        <v>6</v>
      </c>
    </row>
    <row r="2" spans="2:6" x14ac:dyDescent="0.25">
      <c r="D2" s="2">
        <v>1</v>
      </c>
      <c r="E2" s="2">
        <v>0</v>
      </c>
      <c r="F2" s="2">
        <f>(E2+1)*(2^13) / $C$1</f>
        <v>0.25165888424674365</v>
      </c>
    </row>
    <row r="3" spans="2:6" x14ac:dyDescent="0.25">
      <c r="D3" s="2">
        <v>2</v>
      </c>
      <c r="E3" s="2">
        <v>1</v>
      </c>
      <c r="F3" s="2">
        <f>(E3+1)*(2^13) / $C$1</f>
        <v>0.50331776849348731</v>
      </c>
    </row>
    <row r="4" spans="2:6" x14ac:dyDescent="0.25">
      <c r="D4" s="2">
        <v>3</v>
      </c>
      <c r="E4" s="2">
        <v>2</v>
      </c>
      <c r="F4" s="2">
        <f>(E4+1)*(2^13) / $C$1</f>
        <v>0.75497665274023107</v>
      </c>
    </row>
    <row r="5" spans="2:6" x14ac:dyDescent="0.25">
      <c r="D5" s="2">
        <v>4</v>
      </c>
      <c r="E5" s="6">
        <v>3</v>
      </c>
      <c r="F5" s="2">
        <f>(E5+1)*(2^13) / $C$1</f>
        <v>1.0066355369869746</v>
      </c>
    </row>
    <row r="6" spans="2:6" x14ac:dyDescent="0.25">
      <c r="D6" s="2">
        <v>5</v>
      </c>
      <c r="E6" s="6">
        <v>4</v>
      </c>
      <c r="F6" s="2">
        <f>(E6+1)*(2^13) / $C$1</f>
        <v>1.2582944212337184</v>
      </c>
    </row>
    <row r="7" spans="2:6" x14ac:dyDescent="0.25">
      <c r="D7" s="2">
        <v>6</v>
      </c>
      <c r="E7" s="2">
        <v>5</v>
      </c>
      <c r="F7" s="2">
        <f>(E7+1)*(2^13) / $C$1</f>
        <v>1.5099533054804621</v>
      </c>
    </row>
    <row r="8" spans="2:6" x14ac:dyDescent="0.25">
      <c r="D8" s="2">
        <v>7</v>
      </c>
      <c r="E8" s="2">
        <v>6</v>
      </c>
      <c r="F8" s="2">
        <f>(E8+1)*(2^13) / $C$1</f>
        <v>1.7616121897272057</v>
      </c>
    </row>
    <row r="9" spans="2:6" x14ac:dyDescent="0.25">
      <c r="D9" s="2">
        <v>8</v>
      </c>
      <c r="E9" s="2">
        <v>7</v>
      </c>
      <c r="F9" s="2">
        <f>(E9+1)*(2^13) / $C$1</f>
        <v>2.0132710739739492</v>
      </c>
    </row>
    <row r="10" spans="2:6" x14ac:dyDescent="0.25">
      <c r="D10" s="2">
        <v>9</v>
      </c>
      <c r="E10" s="6">
        <v>8</v>
      </c>
      <c r="F10" s="2">
        <f>(E10+1)*(2^13) / $C$1</f>
        <v>2.264929958220693</v>
      </c>
    </row>
    <row r="11" spans="2:6" x14ac:dyDescent="0.25">
      <c r="D11" s="2">
        <v>10</v>
      </c>
      <c r="E11" s="6">
        <v>9</v>
      </c>
      <c r="F11" s="2">
        <f>(E11+1)*(2^13) / $C$1</f>
        <v>2.5165888424674367</v>
      </c>
    </row>
    <row r="12" spans="2:6" x14ac:dyDescent="0.25">
      <c r="D12" s="2">
        <v>11</v>
      </c>
      <c r="E12" s="2">
        <v>10</v>
      </c>
      <c r="F12" s="2">
        <f>(E12+1)*(2^13) / $C$1</f>
        <v>2.7682477267141805</v>
      </c>
    </row>
    <row r="13" spans="2:6" x14ac:dyDescent="0.25">
      <c r="D13" s="2">
        <v>12</v>
      </c>
      <c r="E13" s="2">
        <v>11</v>
      </c>
      <c r="F13" s="2">
        <f>(E13+1)*(2^13) / $C$1</f>
        <v>3.0199066109609243</v>
      </c>
    </row>
    <row r="14" spans="2:6" x14ac:dyDescent="0.25">
      <c r="D14" s="2">
        <v>13</v>
      </c>
      <c r="E14" s="2">
        <v>12</v>
      </c>
      <c r="F14" s="2">
        <f>(E14+1)*(2^13) / $C$1</f>
        <v>3.2715654952076676</v>
      </c>
    </row>
    <row r="15" spans="2:6" x14ac:dyDescent="0.25">
      <c r="D15" s="2">
        <v>14</v>
      </c>
      <c r="E15" s="6">
        <v>13</v>
      </c>
      <c r="F15" s="2">
        <f>(E15+1)*(2^13) / $C$1</f>
        <v>3.5232243794544114</v>
      </c>
    </row>
    <row r="16" spans="2:6" x14ac:dyDescent="0.25">
      <c r="D16" s="2">
        <v>15</v>
      </c>
      <c r="E16" s="6">
        <v>14</v>
      </c>
      <c r="F16" s="2">
        <f>(E16+1)*(2^13) / $C$1</f>
        <v>3.7748832637011551</v>
      </c>
    </row>
    <row r="17" spans="4:17" x14ac:dyDescent="0.25">
      <c r="D17" s="2">
        <v>16</v>
      </c>
      <c r="E17" s="2">
        <v>15</v>
      </c>
      <c r="F17" s="2">
        <f>(E17+1)*(2^13) / $C$1</f>
        <v>4.0265421479478984</v>
      </c>
    </row>
    <row r="18" spans="4:17" x14ac:dyDescent="0.25">
      <c r="D18" s="2">
        <v>17</v>
      </c>
      <c r="E18" s="2">
        <v>16</v>
      </c>
      <c r="F18" s="2">
        <f>(E18+1)*(2^13) / $C$1</f>
        <v>4.2782010321946427</v>
      </c>
    </row>
    <row r="19" spans="4:17" x14ac:dyDescent="0.25">
      <c r="D19" s="2">
        <v>18</v>
      </c>
      <c r="E19" s="2">
        <v>17</v>
      </c>
      <c r="F19" s="2">
        <f>(E19+1)*(2^13) / $C$1</f>
        <v>4.529859916441386</v>
      </c>
    </row>
    <row r="20" spans="4:17" x14ac:dyDescent="0.25">
      <c r="D20" s="2">
        <v>19</v>
      </c>
      <c r="E20" s="6">
        <v>18</v>
      </c>
      <c r="F20" s="2">
        <f>(E20+1)*(2^13) / $C$1</f>
        <v>4.7815188006881302</v>
      </c>
      <c r="J20" s="3" t="s">
        <v>0</v>
      </c>
      <c r="K20" s="3" t="s">
        <v>7</v>
      </c>
      <c r="L20" s="7" t="s">
        <v>1</v>
      </c>
    </row>
    <row r="21" spans="4:17" x14ac:dyDescent="0.25">
      <c r="D21" s="2">
        <v>20</v>
      </c>
      <c r="E21" s="6">
        <v>19</v>
      </c>
      <c r="F21" s="2">
        <f>(E21+1)*(2^13) / $C$1</f>
        <v>5.0331776849348735</v>
      </c>
      <c r="J21" s="2">
        <v>1</v>
      </c>
      <c r="K21" s="2">
        <v>500</v>
      </c>
      <c r="L21" s="2">
        <f>(TRUNC((K21/1000 ) / ( (2 ^13) / $C$1 ),0)) - 1</f>
        <v>0</v>
      </c>
      <c r="O21" s="3" t="s">
        <v>0</v>
      </c>
      <c r="P21" s="3" t="s">
        <v>7</v>
      </c>
      <c r="Q21" s="7" t="s">
        <v>1</v>
      </c>
    </row>
    <row r="22" spans="4:17" x14ac:dyDescent="0.25">
      <c r="D22" s="2">
        <v>21</v>
      </c>
      <c r="E22" s="2">
        <v>20</v>
      </c>
      <c r="F22" s="2">
        <f>(E22+1)*(2^13) / $C$1</f>
        <v>5.2848365691816168</v>
      </c>
      <c r="J22" s="2">
        <v>2</v>
      </c>
      <c r="K22" s="2">
        <v>1000</v>
      </c>
      <c r="L22" s="2">
        <f>(TRUNC((K22/1000 ) / ( (2 ^13) / $C$1 ),0)) - 1</f>
        <v>2</v>
      </c>
      <c r="O22" s="2">
        <v>1</v>
      </c>
      <c r="P22" s="2">
        <v>510</v>
      </c>
      <c r="Q22" s="2">
        <f>(TRUNC((P22/1000 ) / ( (2 ^13) / $C$1 ),0)) - 1</f>
        <v>1</v>
      </c>
    </row>
    <row r="23" spans="4:17" x14ac:dyDescent="0.25">
      <c r="D23" s="2">
        <v>22</v>
      </c>
      <c r="E23" s="2">
        <v>21</v>
      </c>
      <c r="F23" s="2">
        <f>(E23+1)*(2^13) / $C$1</f>
        <v>5.536495453428361</v>
      </c>
      <c r="J23" s="2">
        <v>3</v>
      </c>
      <c r="K23" s="2">
        <v>1500</v>
      </c>
      <c r="L23" s="2">
        <f t="shared" ref="L23:L40" si="0">(TRUNC((K23/1000 ) / ( (2 ^13) / $C$1 ),0)) - 1</f>
        <v>4</v>
      </c>
    </row>
    <row r="24" spans="4:17" x14ac:dyDescent="0.25">
      <c r="D24" s="2">
        <v>23</v>
      </c>
      <c r="E24" s="2">
        <v>22</v>
      </c>
      <c r="F24" s="2">
        <f>(E24+1)*(2^13) / $C$1</f>
        <v>5.7881543376751043</v>
      </c>
      <c r="J24" s="2">
        <v>4</v>
      </c>
      <c r="K24" s="2">
        <v>2000</v>
      </c>
      <c r="L24" s="2">
        <f t="shared" si="0"/>
        <v>6</v>
      </c>
    </row>
    <row r="25" spans="4:17" x14ac:dyDescent="0.25">
      <c r="D25" s="2">
        <v>24</v>
      </c>
      <c r="E25" s="6">
        <v>23</v>
      </c>
      <c r="F25" s="2">
        <f>(E25+1)*(2^13) / $C$1</f>
        <v>6.0398132219218486</v>
      </c>
      <c r="J25" s="2">
        <v>5</v>
      </c>
      <c r="K25" s="2">
        <v>2500</v>
      </c>
      <c r="L25" s="2">
        <f t="shared" si="0"/>
        <v>8</v>
      </c>
    </row>
    <row r="26" spans="4:17" x14ac:dyDescent="0.25">
      <c r="D26" s="2">
        <v>25</v>
      </c>
      <c r="E26" s="6">
        <v>24</v>
      </c>
      <c r="F26" s="2">
        <f>(E26+1)*(2^13) / $C$1</f>
        <v>6.2914721061685919</v>
      </c>
      <c r="J26" s="2">
        <v>6</v>
      </c>
      <c r="K26" s="2">
        <v>3000</v>
      </c>
      <c r="L26" s="2">
        <f t="shared" si="0"/>
        <v>10</v>
      </c>
    </row>
    <row r="27" spans="4:17" x14ac:dyDescent="0.25">
      <c r="D27" s="2">
        <v>26</v>
      </c>
      <c r="E27" s="2">
        <v>25</v>
      </c>
      <c r="F27" s="2">
        <f>(E27+1)*(2^13) / $C$1</f>
        <v>6.5431309904153352</v>
      </c>
      <c r="J27" s="2">
        <v>7</v>
      </c>
      <c r="K27" s="2">
        <v>3500</v>
      </c>
      <c r="L27" s="2">
        <f t="shared" si="0"/>
        <v>12</v>
      </c>
    </row>
    <row r="28" spans="4:17" x14ac:dyDescent="0.25">
      <c r="D28" s="2">
        <v>27</v>
      </c>
      <c r="E28" s="2">
        <v>26</v>
      </c>
      <c r="F28" s="2">
        <f>(E28+1)*(2^13) / $C$1</f>
        <v>6.7947898746620794</v>
      </c>
      <c r="J28" s="2">
        <v>8</v>
      </c>
      <c r="K28" s="2">
        <v>4000</v>
      </c>
      <c r="L28" s="2">
        <f t="shared" si="0"/>
        <v>14</v>
      </c>
    </row>
    <row r="29" spans="4:17" x14ac:dyDescent="0.25">
      <c r="D29" s="2">
        <v>28</v>
      </c>
      <c r="E29" s="2">
        <v>27</v>
      </c>
      <c r="F29" s="2">
        <f>(E29+1)*(2^13) / $C$1</f>
        <v>7.0464487589088227</v>
      </c>
      <c r="J29" s="2">
        <v>9</v>
      </c>
      <c r="K29" s="2">
        <v>4500</v>
      </c>
      <c r="L29" s="2">
        <f t="shared" si="0"/>
        <v>16</v>
      </c>
    </row>
    <row r="30" spans="4:17" x14ac:dyDescent="0.25">
      <c r="D30" s="2">
        <v>29</v>
      </c>
      <c r="E30" s="6">
        <v>28</v>
      </c>
      <c r="F30" s="2">
        <f>(E30+1)*(2^13) / $C$1</f>
        <v>7.298107643155566</v>
      </c>
      <c r="J30" s="2">
        <v>10</v>
      </c>
      <c r="K30" s="2">
        <v>5000</v>
      </c>
      <c r="L30" s="2">
        <f t="shared" si="0"/>
        <v>18</v>
      </c>
    </row>
    <row r="31" spans="4:17" x14ac:dyDescent="0.25">
      <c r="D31" s="2">
        <v>30</v>
      </c>
      <c r="E31" s="6">
        <v>29</v>
      </c>
      <c r="F31" s="2">
        <f>(E31+1)*(2^13) / $C$1</f>
        <v>7.5497665274023102</v>
      </c>
      <c r="J31" s="2">
        <v>11</v>
      </c>
      <c r="K31" s="2">
        <v>5500</v>
      </c>
      <c r="L31" s="2">
        <f t="shared" si="0"/>
        <v>20</v>
      </c>
    </row>
    <row r="32" spans="4:17" x14ac:dyDescent="0.25">
      <c r="D32" s="2">
        <v>31</v>
      </c>
      <c r="E32" s="2">
        <v>30</v>
      </c>
      <c r="F32" s="2">
        <f>(E32+1)*(2^13) / $C$1</f>
        <v>7.8014254116490536</v>
      </c>
      <c r="J32" s="2">
        <v>12</v>
      </c>
      <c r="K32" s="2">
        <v>6000</v>
      </c>
      <c r="L32" s="2">
        <f t="shared" si="0"/>
        <v>22</v>
      </c>
    </row>
    <row r="33" spans="4:12" x14ac:dyDescent="0.25">
      <c r="D33" s="2">
        <v>32</v>
      </c>
      <c r="E33" s="2">
        <v>31</v>
      </c>
      <c r="F33" s="2">
        <f>(E33+1)*(2^13) / $C$1</f>
        <v>8.0530842958957969</v>
      </c>
      <c r="J33" s="2">
        <v>13</v>
      </c>
      <c r="K33" s="2">
        <v>6500</v>
      </c>
      <c r="L33" s="2">
        <f t="shared" si="0"/>
        <v>24</v>
      </c>
    </row>
    <row r="34" spans="4:12" x14ac:dyDescent="0.25">
      <c r="D34" s="2">
        <v>33</v>
      </c>
      <c r="E34" s="2">
        <v>32</v>
      </c>
      <c r="F34" s="2">
        <f>(E34+1)*(2^13) / $C$1</f>
        <v>8.3047431801425411</v>
      </c>
      <c r="J34" s="2">
        <v>14</v>
      </c>
      <c r="K34" s="2">
        <v>7000</v>
      </c>
      <c r="L34" s="2">
        <f t="shared" si="0"/>
        <v>26</v>
      </c>
    </row>
    <row r="35" spans="4:12" x14ac:dyDescent="0.25">
      <c r="D35" s="2">
        <v>34</v>
      </c>
      <c r="E35" s="6">
        <v>33</v>
      </c>
      <c r="F35" s="2">
        <f>(E35+1)*(2^13) / $C$1</f>
        <v>8.5564020643892853</v>
      </c>
      <c r="J35" s="2">
        <v>15</v>
      </c>
      <c r="K35" s="2">
        <v>7500</v>
      </c>
      <c r="L35" s="2">
        <f t="shared" si="0"/>
        <v>28</v>
      </c>
    </row>
    <row r="36" spans="4:12" x14ac:dyDescent="0.25">
      <c r="D36" s="2">
        <v>35</v>
      </c>
      <c r="E36" s="6">
        <v>34</v>
      </c>
      <c r="F36" s="2">
        <f>(E36+1)*(2^13) / $C$1</f>
        <v>8.8080609486360277</v>
      </c>
      <c r="J36" s="2">
        <v>16</v>
      </c>
      <c r="K36" s="2">
        <v>8000</v>
      </c>
      <c r="L36" s="2">
        <f t="shared" si="0"/>
        <v>30</v>
      </c>
    </row>
    <row r="37" spans="4:12" x14ac:dyDescent="0.25">
      <c r="D37" s="2">
        <v>36</v>
      </c>
      <c r="E37" s="2">
        <v>35</v>
      </c>
      <c r="F37" s="2">
        <f>(E37+1)*(2^13) / $C$1</f>
        <v>9.0597198328827719</v>
      </c>
      <c r="J37" s="2">
        <v>17</v>
      </c>
      <c r="K37" s="2">
        <v>8500</v>
      </c>
      <c r="L37" s="2">
        <f t="shared" si="0"/>
        <v>32</v>
      </c>
    </row>
    <row r="38" spans="4:12" x14ac:dyDescent="0.25">
      <c r="D38" s="2">
        <v>37</v>
      </c>
      <c r="E38" s="2">
        <v>36</v>
      </c>
      <c r="F38" s="2">
        <f>(E38+1)*(2^13) / $C$1</f>
        <v>9.3113787171295161</v>
      </c>
      <c r="J38" s="2">
        <v>18</v>
      </c>
      <c r="K38" s="2">
        <v>9000</v>
      </c>
      <c r="L38" s="2">
        <f t="shared" si="0"/>
        <v>34</v>
      </c>
    </row>
    <row r="39" spans="4:12" x14ac:dyDescent="0.25">
      <c r="D39" s="2">
        <v>38</v>
      </c>
      <c r="E39" s="2">
        <v>37</v>
      </c>
      <c r="F39" s="2">
        <f>(E39+1)*(2^13) / $C$1</f>
        <v>9.5630376013762604</v>
      </c>
      <c r="J39" s="2">
        <v>19</v>
      </c>
      <c r="K39" s="2">
        <v>9500</v>
      </c>
      <c r="L39" s="2">
        <f t="shared" si="0"/>
        <v>36</v>
      </c>
    </row>
    <row r="40" spans="4:12" x14ac:dyDescent="0.25">
      <c r="D40" s="2">
        <v>39</v>
      </c>
      <c r="E40" s="6">
        <v>38</v>
      </c>
      <c r="F40" s="2">
        <f>(E40+1)*(2^13) / $C$1</f>
        <v>9.8146964856230028</v>
      </c>
      <c r="J40" s="2">
        <v>20</v>
      </c>
      <c r="K40" s="2">
        <v>10000</v>
      </c>
      <c r="L40" s="2">
        <f t="shared" si="0"/>
        <v>38</v>
      </c>
    </row>
    <row r="41" spans="4:12" x14ac:dyDescent="0.25">
      <c r="D41" s="2">
        <v>40</v>
      </c>
      <c r="E41" s="6">
        <v>39</v>
      </c>
      <c r="F41" s="2">
        <f>(E41+1)*(2^13) / $C$1</f>
        <v>10.066355369869747</v>
      </c>
    </row>
    <row r="42" spans="4:12" x14ac:dyDescent="0.25">
      <c r="D42" s="2">
        <v>41</v>
      </c>
      <c r="E42" s="2">
        <v>40</v>
      </c>
      <c r="F42" s="2">
        <f>(E42+1)*(2^13) / $C$1</f>
        <v>10.318014254116491</v>
      </c>
    </row>
    <row r="43" spans="4:12" x14ac:dyDescent="0.25">
      <c r="D43" s="2">
        <v>42</v>
      </c>
      <c r="E43" s="2">
        <v>41</v>
      </c>
      <c r="F43" s="2">
        <f>(E43+1)*(2^13) / $C$1</f>
        <v>10.569673138363234</v>
      </c>
    </row>
    <row r="44" spans="4:12" x14ac:dyDescent="0.25">
      <c r="D44" s="2">
        <v>43</v>
      </c>
      <c r="E44" s="2">
        <v>42</v>
      </c>
      <c r="F44" s="2">
        <f>(E44+1)*(2^13) / $C$1</f>
        <v>10.821332022609978</v>
      </c>
    </row>
    <row r="45" spans="4:12" x14ac:dyDescent="0.25">
      <c r="D45" s="2">
        <v>44</v>
      </c>
      <c r="E45" s="6">
        <v>43</v>
      </c>
      <c r="F45" s="2">
        <f>(E45+1)*(2^13) / $C$1</f>
        <v>11.072990906856722</v>
      </c>
    </row>
    <row r="46" spans="4:12" x14ac:dyDescent="0.25">
      <c r="D46" s="2">
        <v>45</v>
      </c>
      <c r="E46" s="6">
        <v>44</v>
      </c>
      <c r="F46" s="2">
        <f>(E46+1)*(2^13) / $C$1</f>
        <v>11.324649791103464</v>
      </c>
    </row>
    <row r="47" spans="4:12" x14ac:dyDescent="0.25">
      <c r="D47" s="2">
        <v>46</v>
      </c>
      <c r="E47" s="2">
        <v>45</v>
      </c>
      <c r="F47" s="2">
        <f>(E47+1)*(2^13) / $C$1</f>
        <v>11.576308675350209</v>
      </c>
    </row>
    <row r="48" spans="4:12" x14ac:dyDescent="0.25">
      <c r="D48" s="2">
        <v>47</v>
      </c>
      <c r="E48" s="2">
        <v>46</v>
      </c>
      <c r="F48" s="2">
        <f>(E48+1)*(2^13) / $C$1</f>
        <v>11.827967559596953</v>
      </c>
    </row>
    <row r="49" spans="4:6" x14ac:dyDescent="0.25">
      <c r="D49" s="2">
        <v>48</v>
      </c>
      <c r="E49" s="2">
        <v>47</v>
      </c>
      <c r="F49" s="2">
        <f>(E49+1)*(2^13) / $C$1</f>
        <v>12.079626443843697</v>
      </c>
    </row>
    <row r="50" spans="4:6" x14ac:dyDescent="0.25">
      <c r="D50" s="2">
        <v>49</v>
      </c>
      <c r="E50" s="6">
        <v>48</v>
      </c>
      <c r="F50" s="2">
        <f>(E50+1)*(2^13) / $C$1</f>
        <v>12.33128532809044</v>
      </c>
    </row>
    <row r="51" spans="4:6" x14ac:dyDescent="0.25">
      <c r="D51" s="2">
        <v>50</v>
      </c>
      <c r="E51" s="6">
        <v>49</v>
      </c>
      <c r="F51" s="2">
        <f>(E51+1)*(2^13) / $C$1</f>
        <v>12.582944212337184</v>
      </c>
    </row>
    <row r="52" spans="4:6" x14ac:dyDescent="0.25">
      <c r="D52" s="2">
        <v>51</v>
      </c>
      <c r="E52" s="2">
        <v>50</v>
      </c>
      <c r="F52" s="2">
        <f>(E52+1)*(2^13) / $C$1</f>
        <v>12.834603096583928</v>
      </c>
    </row>
    <row r="53" spans="4:6" x14ac:dyDescent="0.25">
      <c r="D53" s="2">
        <v>52</v>
      </c>
      <c r="E53" s="2">
        <v>51</v>
      </c>
      <c r="F53" s="2">
        <f>(E53+1)*(2^13) / $C$1</f>
        <v>13.08626198083067</v>
      </c>
    </row>
    <row r="54" spans="4:6" x14ac:dyDescent="0.25">
      <c r="D54" s="2">
        <v>53</v>
      </c>
      <c r="E54" s="2">
        <v>52</v>
      </c>
      <c r="F54" s="2">
        <f>(E54+1)*(2^13) / $C$1</f>
        <v>13.337920865077415</v>
      </c>
    </row>
    <row r="55" spans="4:6" x14ac:dyDescent="0.25">
      <c r="D55" s="2">
        <v>54</v>
      </c>
      <c r="E55" s="6">
        <v>53</v>
      </c>
      <c r="F55" s="2">
        <f>(E55+1)*(2^13) / $C$1</f>
        <v>13.589579749324159</v>
      </c>
    </row>
    <row r="56" spans="4:6" x14ac:dyDescent="0.25">
      <c r="D56" s="2">
        <v>55</v>
      </c>
      <c r="E56" s="6">
        <v>54</v>
      </c>
      <c r="F56" s="2">
        <f>(E56+1)*(2^13) / $C$1</f>
        <v>13.841238633570901</v>
      </c>
    </row>
    <row r="57" spans="4:6" x14ac:dyDescent="0.25">
      <c r="D57" s="2">
        <v>56</v>
      </c>
      <c r="E57" s="2">
        <v>55</v>
      </c>
      <c r="F57" s="2">
        <f>(E57+1)*(2^13) / $C$1</f>
        <v>14.092897517817645</v>
      </c>
    </row>
    <row r="58" spans="4:6" x14ac:dyDescent="0.25">
      <c r="D58" s="2">
        <v>57</v>
      </c>
      <c r="E58" s="2">
        <v>56</v>
      </c>
      <c r="F58" s="2">
        <f>(E58+1)*(2^13) / $C$1</f>
        <v>14.34455640206439</v>
      </c>
    </row>
    <row r="59" spans="4:6" x14ac:dyDescent="0.25">
      <c r="D59" s="2">
        <v>58</v>
      </c>
      <c r="E59" s="2">
        <v>57</v>
      </c>
      <c r="F59" s="2">
        <f>(E59+1)*(2^13) / $C$1</f>
        <v>14.596215286311132</v>
      </c>
    </row>
    <row r="60" spans="4:6" x14ac:dyDescent="0.25">
      <c r="D60" s="2">
        <v>59</v>
      </c>
      <c r="E60" s="6">
        <v>58</v>
      </c>
      <c r="F60" s="2">
        <f>(E60+1)*(2^13) / $C$1</f>
        <v>14.847874170557876</v>
      </c>
    </row>
    <row r="61" spans="4:6" x14ac:dyDescent="0.25">
      <c r="D61" s="2">
        <v>60</v>
      </c>
      <c r="E61" s="6">
        <v>59</v>
      </c>
      <c r="F61" s="2">
        <f>(E61+1)*(2^13) / $C$1</f>
        <v>15.09953305480462</v>
      </c>
    </row>
    <row r="62" spans="4:6" x14ac:dyDescent="0.25">
      <c r="D62" s="2">
        <v>61</v>
      </c>
      <c r="E62" s="2">
        <v>60</v>
      </c>
      <c r="F62" s="2">
        <f>(E62+1)*(2^13) / $C$1</f>
        <v>15.351191939051365</v>
      </c>
    </row>
    <row r="63" spans="4:6" x14ac:dyDescent="0.25">
      <c r="D63" s="2">
        <v>62</v>
      </c>
      <c r="E63" s="2">
        <v>61</v>
      </c>
      <c r="F63" s="2">
        <f>(E63+1)*(2^13) / $C$1</f>
        <v>15.602850823298107</v>
      </c>
    </row>
    <row r="64" spans="4:6" x14ac:dyDescent="0.25">
      <c r="D64" s="2">
        <v>63</v>
      </c>
      <c r="E64" s="2">
        <v>62</v>
      </c>
      <c r="F64" s="2">
        <f>(E64+1)*(2^13) / $C$1</f>
        <v>15.854509707544851</v>
      </c>
    </row>
    <row r="65" spans="4:6" x14ac:dyDescent="0.25">
      <c r="D65" s="2">
        <v>64</v>
      </c>
      <c r="E65" s="6">
        <v>63</v>
      </c>
      <c r="F65" s="2">
        <f>(E65+1)*(2^13) / $C$1</f>
        <v>16.106168591791594</v>
      </c>
    </row>
    <row r="66" spans="4:6" x14ac:dyDescent="0.25">
      <c r="D66" s="2">
        <v>65</v>
      </c>
      <c r="E66" s="6">
        <v>64</v>
      </c>
      <c r="F66" s="2">
        <f>(E66+1)*(2^13) / $C$1</f>
        <v>16.357827476038338</v>
      </c>
    </row>
    <row r="67" spans="4:6" x14ac:dyDescent="0.25">
      <c r="D67" s="2">
        <v>66</v>
      </c>
      <c r="E67" s="2">
        <v>65</v>
      </c>
      <c r="F67" s="2">
        <f>(E67+1)*(2^13) / $C$1</f>
        <v>16.609486360285082</v>
      </c>
    </row>
    <row r="68" spans="4:6" x14ac:dyDescent="0.25">
      <c r="D68" s="2">
        <v>67</v>
      </c>
      <c r="E68" s="2">
        <v>66</v>
      </c>
      <c r="F68" s="2">
        <f>(E68+1)*(2^13) / $C$1</f>
        <v>16.861145244531826</v>
      </c>
    </row>
    <row r="69" spans="4:6" x14ac:dyDescent="0.25">
      <c r="D69" s="2">
        <v>68</v>
      </c>
      <c r="E69" s="2">
        <v>67</v>
      </c>
      <c r="F69" s="2">
        <f>(E69+1)*(2^13) / $C$1</f>
        <v>17.112804128778571</v>
      </c>
    </row>
    <row r="70" spans="4:6" x14ac:dyDescent="0.25">
      <c r="D70" s="2">
        <v>69</v>
      </c>
      <c r="E70" s="6">
        <v>68</v>
      </c>
      <c r="F70" s="2">
        <f>(E70+1)*(2^13) / $C$1</f>
        <v>17.364463013025315</v>
      </c>
    </row>
    <row r="71" spans="4:6" x14ac:dyDescent="0.25">
      <c r="D71" s="2">
        <v>70</v>
      </c>
      <c r="E71" s="6">
        <v>69</v>
      </c>
      <c r="F71" s="2">
        <f>(E71+1)*(2^13) / $C$1</f>
        <v>17.616121897272055</v>
      </c>
    </row>
    <row r="72" spans="4:6" x14ac:dyDescent="0.25">
      <c r="D72" s="2">
        <v>71</v>
      </c>
      <c r="E72" s="2">
        <v>70</v>
      </c>
      <c r="F72" s="2">
        <f>(E72+1)*(2^13) / $C$1</f>
        <v>17.8677807815188</v>
      </c>
    </row>
    <row r="73" spans="4:6" x14ac:dyDescent="0.25">
      <c r="D73" s="2">
        <v>72</v>
      </c>
      <c r="E73" s="2">
        <v>71</v>
      </c>
      <c r="F73" s="2">
        <f>(E73+1)*(2^13) / $C$1</f>
        <v>18.119439665765544</v>
      </c>
    </row>
    <row r="74" spans="4:6" x14ac:dyDescent="0.25">
      <c r="D74" s="2">
        <v>73</v>
      </c>
      <c r="E74" s="2">
        <v>72</v>
      </c>
      <c r="F74" s="2">
        <f>(E74+1)*(2^13) / $C$1</f>
        <v>18.371098550012288</v>
      </c>
    </row>
    <row r="75" spans="4:6" x14ac:dyDescent="0.25">
      <c r="D75" s="2">
        <v>74</v>
      </c>
      <c r="E75" s="6">
        <v>73</v>
      </c>
      <c r="F75" s="2">
        <f>(E75+1)*(2^13) / $C$1</f>
        <v>18.622757434259032</v>
      </c>
    </row>
    <row r="76" spans="4:6" x14ac:dyDescent="0.25">
      <c r="D76" s="2">
        <v>75</v>
      </c>
      <c r="E76" s="6">
        <v>74</v>
      </c>
      <c r="F76" s="2">
        <f>(E76+1)*(2^13) / $C$1</f>
        <v>18.874416318505777</v>
      </c>
    </row>
    <row r="77" spans="4:6" x14ac:dyDescent="0.25">
      <c r="D77" s="2">
        <v>76</v>
      </c>
      <c r="E77" s="2">
        <v>75</v>
      </c>
      <c r="F77" s="2">
        <f>(E77+1)*(2^13) / $C$1</f>
        <v>19.126075202752521</v>
      </c>
    </row>
    <row r="78" spans="4:6" x14ac:dyDescent="0.25">
      <c r="D78" s="2">
        <v>77</v>
      </c>
      <c r="E78" s="2">
        <v>76</v>
      </c>
      <c r="F78" s="2">
        <f>(E78+1)*(2^13) / $C$1</f>
        <v>19.377734086999261</v>
      </c>
    </row>
    <row r="79" spans="4:6" x14ac:dyDescent="0.25">
      <c r="D79" s="2">
        <v>78</v>
      </c>
      <c r="E79" s="2">
        <v>77</v>
      </c>
      <c r="F79" s="2">
        <f>(E79+1)*(2^13) / $C$1</f>
        <v>19.629392971246006</v>
      </c>
    </row>
    <row r="80" spans="4:6" x14ac:dyDescent="0.25">
      <c r="D80" s="2">
        <v>79</v>
      </c>
      <c r="E80" s="6">
        <v>78</v>
      </c>
      <c r="F80" s="2">
        <f>(E80+1)*(2^13) / $C$1</f>
        <v>19.88105185549275</v>
      </c>
    </row>
    <row r="81" spans="4:6" x14ac:dyDescent="0.25">
      <c r="D81" s="2">
        <v>80</v>
      </c>
      <c r="E81" s="6">
        <v>79</v>
      </c>
      <c r="F81" s="2">
        <f>(E81+1)*(2^13) / $C$1</f>
        <v>20.132710739739494</v>
      </c>
    </row>
    <row r="82" spans="4:6" x14ac:dyDescent="0.25">
      <c r="D82" s="2">
        <v>81</v>
      </c>
      <c r="E82" s="2">
        <v>80</v>
      </c>
      <c r="F82" s="2">
        <f>(E82+1)*(2^13) / $C$1</f>
        <v>20.384369623986238</v>
      </c>
    </row>
    <row r="83" spans="4:6" x14ac:dyDescent="0.25">
      <c r="D83" s="2">
        <v>82</v>
      </c>
      <c r="E83" s="2">
        <v>81</v>
      </c>
      <c r="F83" s="2">
        <f>(E83+1)*(2^13) / $C$1</f>
        <v>20.636028508232982</v>
      </c>
    </row>
    <row r="84" spans="4:6" x14ac:dyDescent="0.25">
      <c r="D84" s="2">
        <v>83</v>
      </c>
      <c r="E84" s="2">
        <v>82</v>
      </c>
      <c r="F84" s="2">
        <f>(E84+1)*(2^13) / $C$1</f>
        <v>20.887687392479723</v>
      </c>
    </row>
    <row r="85" spans="4:6" x14ac:dyDescent="0.25">
      <c r="D85" s="2">
        <v>84</v>
      </c>
      <c r="E85" s="6">
        <v>83</v>
      </c>
      <c r="F85" s="2">
        <f>(E85+1)*(2^13) / $C$1</f>
        <v>21.139346276726467</v>
      </c>
    </row>
    <row r="86" spans="4:6" x14ac:dyDescent="0.25">
      <c r="D86" s="2">
        <v>85</v>
      </c>
      <c r="E86" s="6">
        <v>84</v>
      </c>
      <c r="F86" s="2">
        <f>(E86+1)*(2^13) / $C$1</f>
        <v>21.391005160973211</v>
      </c>
    </row>
    <row r="87" spans="4:6" x14ac:dyDescent="0.25">
      <c r="D87" s="2">
        <v>86</v>
      </c>
      <c r="E87" s="2">
        <v>85</v>
      </c>
      <c r="F87" s="2">
        <f>(E87+1)*(2^13) / $C$1</f>
        <v>21.642664045219956</v>
      </c>
    </row>
    <row r="88" spans="4:6" x14ac:dyDescent="0.25">
      <c r="D88" s="2">
        <v>87</v>
      </c>
      <c r="E88" s="2">
        <v>86</v>
      </c>
      <c r="F88" s="2">
        <f>(E88+1)*(2^13) / $C$1</f>
        <v>21.8943229294667</v>
      </c>
    </row>
    <row r="89" spans="4:6" x14ac:dyDescent="0.25">
      <c r="D89" s="2">
        <v>88</v>
      </c>
      <c r="E89" s="2">
        <v>87</v>
      </c>
      <c r="F89" s="2">
        <f>(E89+1)*(2^13) / $C$1</f>
        <v>22.145981813713444</v>
      </c>
    </row>
    <row r="90" spans="4:6" x14ac:dyDescent="0.25">
      <c r="D90" s="2">
        <v>89</v>
      </c>
      <c r="E90" s="6">
        <v>88</v>
      </c>
      <c r="F90" s="2">
        <f>(E90+1)*(2^13) / $C$1</f>
        <v>22.397640697960188</v>
      </c>
    </row>
    <row r="91" spans="4:6" x14ac:dyDescent="0.25">
      <c r="D91" s="2">
        <v>90</v>
      </c>
      <c r="E91" s="6">
        <v>89</v>
      </c>
      <c r="F91" s="2">
        <f>(E91+1)*(2^13) / $C$1</f>
        <v>22.649299582206929</v>
      </c>
    </row>
    <row r="92" spans="4:6" x14ac:dyDescent="0.25">
      <c r="D92" s="2">
        <v>91</v>
      </c>
      <c r="E92" s="2">
        <v>90</v>
      </c>
      <c r="F92" s="2">
        <f>(E92+1)*(2^13) / $C$1</f>
        <v>22.900958466453673</v>
      </c>
    </row>
    <row r="93" spans="4:6" x14ac:dyDescent="0.25">
      <c r="D93" s="2">
        <v>92</v>
      </c>
      <c r="E93" s="2">
        <v>91</v>
      </c>
      <c r="F93" s="2">
        <f>(E93+1)*(2^13) / $C$1</f>
        <v>23.152617350700417</v>
      </c>
    </row>
    <row r="94" spans="4:6" x14ac:dyDescent="0.25">
      <c r="D94" s="2">
        <v>93</v>
      </c>
      <c r="E94" s="2">
        <v>92</v>
      </c>
      <c r="F94" s="2">
        <f>(E94+1)*(2^13) / $C$1</f>
        <v>23.404276234947162</v>
      </c>
    </row>
    <row r="95" spans="4:6" x14ac:dyDescent="0.25">
      <c r="D95" s="2">
        <v>94</v>
      </c>
      <c r="E95" s="6">
        <v>93</v>
      </c>
      <c r="F95" s="2">
        <f>(E95+1)*(2^13) / $C$1</f>
        <v>23.655935119193906</v>
      </c>
    </row>
    <row r="96" spans="4:6" x14ac:dyDescent="0.25">
      <c r="D96" s="2">
        <v>95</v>
      </c>
      <c r="E96" s="6">
        <v>94</v>
      </c>
      <c r="F96" s="2">
        <f>(E96+1)*(2^13) / $C$1</f>
        <v>23.90759400344065</v>
      </c>
    </row>
    <row r="97" spans="4:6" x14ac:dyDescent="0.25">
      <c r="D97" s="2">
        <v>96</v>
      </c>
      <c r="E97" s="2">
        <v>95</v>
      </c>
      <c r="F97" s="2">
        <f>(E97+1)*(2^13) / $C$1</f>
        <v>24.159252887687394</v>
      </c>
    </row>
    <row r="98" spans="4:6" x14ac:dyDescent="0.25">
      <c r="D98" s="2">
        <v>97</v>
      </c>
      <c r="E98" s="2">
        <v>96</v>
      </c>
      <c r="F98" s="2">
        <f>(E98+1)*(2^13) / $C$1</f>
        <v>24.410911771934135</v>
      </c>
    </row>
    <row r="99" spans="4:6" x14ac:dyDescent="0.25">
      <c r="D99" s="2">
        <v>98</v>
      </c>
      <c r="E99" s="2">
        <v>97</v>
      </c>
      <c r="F99" s="2">
        <f>(E99+1)*(2^13) / $C$1</f>
        <v>24.662570656180879</v>
      </c>
    </row>
    <row r="100" spans="4:6" x14ac:dyDescent="0.25">
      <c r="D100" s="2">
        <v>99</v>
      </c>
      <c r="E100" s="6">
        <v>98</v>
      </c>
      <c r="F100" s="2">
        <f>(E100+1)*(2^13) / $C$1</f>
        <v>24.914229540427623</v>
      </c>
    </row>
    <row r="101" spans="4:6" x14ac:dyDescent="0.25">
      <c r="D101" s="2">
        <v>100</v>
      </c>
      <c r="E101" s="6">
        <v>99</v>
      </c>
      <c r="F101" s="2">
        <f>(E101+1)*(2^13) / $C$1</f>
        <v>25.165888424674367</v>
      </c>
    </row>
    <row r="102" spans="4:6" x14ac:dyDescent="0.25">
      <c r="D102" s="2">
        <v>101</v>
      </c>
      <c r="E102" s="2">
        <v>100</v>
      </c>
      <c r="F102" s="2">
        <f>(E102+1)*(2^13) / $C$1</f>
        <v>25.417547308921112</v>
      </c>
    </row>
    <row r="103" spans="4:6" x14ac:dyDescent="0.25">
      <c r="D103" s="2">
        <v>102</v>
      </c>
      <c r="E103" s="2">
        <v>101</v>
      </c>
      <c r="F103" s="2">
        <f>(E103+1)*(2^13) / $C$1</f>
        <v>25.669206193167856</v>
      </c>
    </row>
    <row r="104" spans="4:6" x14ac:dyDescent="0.25">
      <c r="D104" s="2">
        <v>103</v>
      </c>
      <c r="E104" s="2">
        <v>102</v>
      </c>
      <c r="F104" s="2">
        <f>(E104+1)*(2^13) / $C$1</f>
        <v>25.920865077414597</v>
      </c>
    </row>
    <row r="105" spans="4:6" x14ac:dyDescent="0.25">
      <c r="D105" s="2">
        <v>104</v>
      </c>
      <c r="E105" s="6">
        <v>103</v>
      </c>
      <c r="F105" s="2">
        <f>(E105+1)*(2^13) / $C$1</f>
        <v>26.172523961661341</v>
      </c>
    </row>
    <row r="106" spans="4:6" x14ac:dyDescent="0.25">
      <c r="D106" s="2">
        <v>105</v>
      </c>
      <c r="E106" s="6">
        <v>104</v>
      </c>
      <c r="F106" s="2">
        <f>(E106+1)*(2^13) / $C$1</f>
        <v>26.424182845908085</v>
      </c>
    </row>
    <row r="107" spans="4:6" x14ac:dyDescent="0.25">
      <c r="D107" s="2">
        <v>106</v>
      </c>
      <c r="E107" s="2">
        <v>105</v>
      </c>
      <c r="F107" s="2">
        <f>(E107+1)*(2^13) / $C$1</f>
        <v>26.675841730154829</v>
      </c>
    </row>
    <row r="108" spans="4:6" x14ac:dyDescent="0.25">
      <c r="D108" s="2">
        <v>107</v>
      </c>
      <c r="E108" s="2">
        <v>106</v>
      </c>
      <c r="F108" s="2">
        <f>(E108+1)*(2^13) / $C$1</f>
        <v>26.927500614401573</v>
      </c>
    </row>
    <row r="109" spans="4:6" x14ac:dyDescent="0.25">
      <c r="D109" s="2">
        <v>108</v>
      </c>
      <c r="E109" s="2">
        <v>107</v>
      </c>
      <c r="F109" s="2">
        <f>(E109+1)*(2^13) / $C$1</f>
        <v>27.179159498648318</v>
      </c>
    </row>
    <row r="110" spans="4:6" x14ac:dyDescent="0.25">
      <c r="D110" s="2">
        <v>109</v>
      </c>
      <c r="E110" s="6">
        <v>108</v>
      </c>
      <c r="F110" s="2">
        <f>(E110+1)*(2^13) / $C$1</f>
        <v>27.430818382895062</v>
      </c>
    </row>
    <row r="111" spans="4:6" x14ac:dyDescent="0.25">
      <c r="D111" s="2">
        <v>110</v>
      </c>
      <c r="E111" s="6">
        <v>109</v>
      </c>
      <c r="F111" s="2">
        <f>(E111+1)*(2^13) / $C$1</f>
        <v>27.682477267141802</v>
      </c>
    </row>
    <row r="112" spans="4:6" x14ac:dyDescent="0.25">
      <c r="D112" s="2">
        <v>111</v>
      </c>
      <c r="E112" s="2">
        <v>110</v>
      </c>
      <c r="F112" s="2">
        <f>(E112+1)*(2^13) / $C$1</f>
        <v>27.934136151388547</v>
      </c>
    </row>
    <row r="113" spans="4:6" x14ac:dyDescent="0.25">
      <c r="D113" s="2">
        <v>112</v>
      </c>
      <c r="E113" s="2">
        <v>111</v>
      </c>
      <c r="F113" s="2">
        <f>(E113+1)*(2^13) / $C$1</f>
        <v>28.185795035635291</v>
      </c>
    </row>
    <row r="114" spans="4:6" x14ac:dyDescent="0.25">
      <c r="D114" s="2">
        <v>113</v>
      </c>
      <c r="E114" s="2">
        <v>112</v>
      </c>
      <c r="F114" s="2">
        <f>(E114+1)*(2^13) / $C$1</f>
        <v>28.437453919882035</v>
      </c>
    </row>
    <row r="115" spans="4:6" x14ac:dyDescent="0.25">
      <c r="D115" s="2">
        <v>114</v>
      </c>
      <c r="E115" s="6">
        <v>113</v>
      </c>
      <c r="F115" s="2">
        <f>(E115+1)*(2^13) / $C$1</f>
        <v>28.689112804128779</v>
      </c>
    </row>
    <row r="116" spans="4:6" x14ac:dyDescent="0.25">
      <c r="D116" s="2">
        <v>115</v>
      </c>
      <c r="E116" s="6">
        <v>114</v>
      </c>
      <c r="F116" s="2">
        <f>(E116+1)*(2^13) / $C$1</f>
        <v>28.940771688375523</v>
      </c>
    </row>
    <row r="117" spans="4:6" x14ac:dyDescent="0.25">
      <c r="D117" s="2">
        <v>116</v>
      </c>
      <c r="E117" s="2">
        <v>115</v>
      </c>
      <c r="F117" s="2">
        <f>(E117+1)*(2^13) / $C$1</f>
        <v>29.192430572622264</v>
      </c>
    </row>
    <row r="118" spans="4:6" x14ac:dyDescent="0.25">
      <c r="D118" s="2">
        <v>117</v>
      </c>
      <c r="E118" s="2">
        <v>116</v>
      </c>
      <c r="F118" s="2">
        <f>(E118+1)*(2^13) / $C$1</f>
        <v>29.444089456869008</v>
      </c>
    </row>
    <row r="119" spans="4:6" x14ac:dyDescent="0.25">
      <c r="D119" s="2">
        <v>118</v>
      </c>
      <c r="E119" s="2">
        <v>117</v>
      </c>
      <c r="F119" s="2">
        <f>(E119+1)*(2^13) / $C$1</f>
        <v>29.695748341115753</v>
      </c>
    </row>
    <row r="120" spans="4:6" x14ac:dyDescent="0.25">
      <c r="D120" s="2">
        <v>119</v>
      </c>
      <c r="E120" s="6">
        <v>118</v>
      </c>
      <c r="F120" s="2">
        <f>(E120+1)*(2^13) / $C$1</f>
        <v>29.947407225362497</v>
      </c>
    </row>
    <row r="121" spans="4:6" x14ac:dyDescent="0.25">
      <c r="D121" s="2">
        <v>120</v>
      </c>
      <c r="E121" s="6">
        <v>119</v>
      </c>
      <c r="F121" s="2">
        <f>(E121+1)*(2^13) / $C$1</f>
        <v>30.199066109609241</v>
      </c>
    </row>
    <row r="122" spans="4:6" x14ac:dyDescent="0.25">
      <c r="D122" s="2">
        <v>121</v>
      </c>
      <c r="E122" s="2">
        <v>120</v>
      </c>
      <c r="F122" s="2">
        <f>(E122+1)*(2^13) / $C$1</f>
        <v>30.450724993855985</v>
      </c>
    </row>
    <row r="123" spans="4:6" x14ac:dyDescent="0.25">
      <c r="D123" s="2">
        <v>122</v>
      </c>
      <c r="E123" s="2">
        <v>121</v>
      </c>
      <c r="F123" s="2">
        <f>(E123+1)*(2^13) / $C$1</f>
        <v>30.702383878102729</v>
      </c>
    </row>
    <row r="124" spans="4:6" x14ac:dyDescent="0.25">
      <c r="D124" s="2">
        <v>123</v>
      </c>
      <c r="E124" s="2">
        <v>122</v>
      </c>
      <c r="F124" s="2">
        <f>(E124+1)*(2^13) / $C$1</f>
        <v>30.95404276234947</v>
      </c>
    </row>
    <row r="125" spans="4:6" x14ac:dyDescent="0.25">
      <c r="D125" s="2">
        <v>124</v>
      </c>
      <c r="E125" s="6">
        <v>123</v>
      </c>
      <c r="F125" s="2">
        <f>(E125+1)*(2^13) / $C$1</f>
        <v>31.205701646596214</v>
      </c>
    </row>
    <row r="126" spans="4:6" x14ac:dyDescent="0.25">
      <c r="D126" s="2">
        <v>125</v>
      </c>
      <c r="E126" s="6">
        <v>124</v>
      </c>
      <c r="F126" s="2">
        <f>(E126+1)*(2^13) / $C$1</f>
        <v>31.457360530842958</v>
      </c>
    </row>
    <row r="127" spans="4:6" x14ac:dyDescent="0.25">
      <c r="D127" s="2">
        <v>126</v>
      </c>
      <c r="E127" s="2">
        <v>125</v>
      </c>
      <c r="F127" s="2">
        <f>(E127+1)*(2^13) / $C$1</f>
        <v>31.709019415089703</v>
      </c>
    </row>
    <row r="128" spans="4:6" x14ac:dyDescent="0.25">
      <c r="D128" s="2">
        <v>127</v>
      </c>
      <c r="E128" s="2">
        <v>126</v>
      </c>
      <c r="F128" s="2">
        <f>(E128+1)*(2^13) / $C$1</f>
        <v>31.960678299336447</v>
      </c>
    </row>
    <row r="129" spans="4:6" x14ac:dyDescent="0.25">
      <c r="D129" s="2">
        <v>128</v>
      </c>
      <c r="E129" s="2">
        <v>127</v>
      </c>
      <c r="F129" s="2">
        <f>(E129+1)*(2^13) / $C$1</f>
        <v>32.212337183583188</v>
      </c>
    </row>
    <row r="130" spans="4:6" x14ac:dyDescent="0.25">
      <c r="D130" s="2">
        <v>129</v>
      </c>
      <c r="E130" s="6">
        <v>128</v>
      </c>
      <c r="F130" s="2">
        <f>(E130+1)*(2^13) / $C$1</f>
        <v>32.463996067829932</v>
      </c>
    </row>
    <row r="131" spans="4:6" x14ac:dyDescent="0.25">
      <c r="D131" s="2">
        <v>130</v>
      </c>
      <c r="E131" s="6">
        <v>129</v>
      </c>
      <c r="F131" s="2">
        <f>(E131+1)*(2^13) / $C$1</f>
        <v>32.715654952076676</v>
      </c>
    </row>
    <row r="132" spans="4:6" x14ac:dyDescent="0.25">
      <c r="D132" s="2">
        <v>131</v>
      </c>
      <c r="E132" s="2">
        <v>130</v>
      </c>
      <c r="F132" s="2">
        <f>(E132+1)*(2^13) / $C$1</f>
        <v>32.96731383632342</v>
      </c>
    </row>
    <row r="133" spans="4:6" x14ac:dyDescent="0.25">
      <c r="D133" s="2">
        <v>132</v>
      </c>
      <c r="E133" s="2">
        <v>131</v>
      </c>
      <c r="F133" s="2">
        <f>(E133+1)*(2^13) / $C$1</f>
        <v>33.218972720570164</v>
      </c>
    </row>
    <row r="134" spans="4:6" x14ac:dyDescent="0.25">
      <c r="D134" s="2">
        <v>133</v>
      </c>
      <c r="E134" s="2">
        <v>132</v>
      </c>
      <c r="F134" s="2">
        <f>(E134+1)*(2^13) / $C$1</f>
        <v>33.470631604816909</v>
      </c>
    </row>
    <row r="135" spans="4:6" x14ac:dyDescent="0.25">
      <c r="D135" s="2">
        <v>134</v>
      </c>
      <c r="E135" s="6">
        <v>133</v>
      </c>
      <c r="F135" s="2">
        <f>(E135+1)*(2^13) / $C$1</f>
        <v>33.722290489063653</v>
      </c>
    </row>
    <row r="136" spans="4:6" x14ac:dyDescent="0.25">
      <c r="D136" s="2">
        <v>135</v>
      </c>
      <c r="E136" s="6">
        <v>134</v>
      </c>
      <c r="F136" s="2">
        <f>(E136+1)*(2^13) / $C$1</f>
        <v>33.973949373310397</v>
      </c>
    </row>
    <row r="137" spans="4:6" x14ac:dyDescent="0.25">
      <c r="D137" s="2">
        <v>136</v>
      </c>
      <c r="E137" s="2">
        <v>135</v>
      </c>
      <c r="F137" s="2">
        <f>(E137+1)*(2^13) / $C$1</f>
        <v>34.225608257557141</v>
      </c>
    </row>
    <row r="138" spans="4:6" x14ac:dyDescent="0.25">
      <c r="D138" s="2">
        <v>137</v>
      </c>
      <c r="E138" s="2">
        <v>136</v>
      </c>
      <c r="F138" s="2">
        <f>(E138+1)*(2^13) / $C$1</f>
        <v>34.477267141803885</v>
      </c>
    </row>
    <row r="139" spans="4:6" x14ac:dyDescent="0.25">
      <c r="D139" s="2">
        <v>138</v>
      </c>
      <c r="E139" s="2">
        <v>137</v>
      </c>
      <c r="F139" s="2">
        <f>(E139+1)*(2^13) / $C$1</f>
        <v>34.72892602605063</v>
      </c>
    </row>
    <row r="140" spans="4:6" x14ac:dyDescent="0.25">
      <c r="D140" s="2">
        <v>139</v>
      </c>
      <c r="E140" s="6">
        <v>138</v>
      </c>
      <c r="F140" s="2">
        <f>(E140+1)*(2^13) / $C$1</f>
        <v>34.980584910297374</v>
      </c>
    </row>
    <row r="141" spans="4:6" x14ac:dyDescent="0.25">
      <c r="D141" s="2">
        <v>140</v>
      </c>
      <c r="E141" s="6">
        <v>139</v>
      </c>
      <c r="F141" s="2">
        <f>(E141+1)*(2^13) / $C$1</f>
        <v>35.232243794544111</v>
      </c>
    </row>
    <row r="142" spans="4:6" x14ac:dyDescent="0.25">
      <c r="D142" s="2">
        <v>141</v>
      </c>
      <c r="E142" s="2">
        <v>140</v>
      </c>
      <c r="F142" s="2">
        <f>(E142+1)*(2^13) / $C$1</f>
        <v>35.483902678790855</v>
      </c>
    </row>
    <row r="143" spans="4:6" x14ac:dyDescent="0.25">
      <c r="D143" s="2">
        <v>142</v>
      </c>
      <c r="E143" s="2">
        <v>141</v>
      </c>
      <c r="F143" s="2">
        <f>(E143+1)*(2^13) / $C$1</f>
        <v>35.735561563037599</v>
      </c>
    </row>
    <row r="144" spans="4:6" x14ac:dyDescent="0.25">
      <c r="D144" s="2">
        <v>143</v>
      </c>
      <c r="E144" s="2">
        <v>142</v>
      </c>
      <c r="F144" s="2">
        <f>(E144+1)*(2^13) / $C$1</f>
        <v>35.987220447284344</v>
      </c>
    </row>
    <row r="145" spans="4:6" x14ac:dyDescent="0.25">
      <c r="D145" s="2">
        <v>144</v>
      </c>
      <c r="E145" s="6">
        <v>143</v>
      </c>
      <c r="F145" s="2">
        <f>(E145+1)*(2^13) / $C$1</f>
        <v>36.238879331531088</v>
      </c>
    </row>
    <row r="146" spans="4:6" x14ac:dyDescent="0.25">
      <c r="D146" s="2">
        <v>145</v>
      </c>
      <c r="E146" s="6">
        <v>144</v>
      </c>
      <c r="F146" s="2">
        <f>(E146+1)*(2^13) / $C$1</f>
        <v>36.490538215777832</v>
      </c>
    </row>
    <row r="147" spans="4:6" x14ac:dyDescent="0.25">
      <c r="D147" s="2">
        <v>146</v>
      </c>
      <c r="E147" s="2">
        <v>145</v>
      </c>
      <c r="F147" s="2">
        <f>(E147+1)*(2^13) / $C$1</f>
        <v>36.742197100024576</v>
      </c>
    </row>
    <row r="148" spans="4:6" x14ac:dyDescent="0.25">
      <c r="D148" s="2">
        <v>147</v>
      </c>
      <c r="E148" s="2">
        <v>146</v>
      </c>
      <c r="F148" s="2">
        <f>(E148+1)*(2^13) / $C$1</f>
        <v>36.99385598427132</v>
      </c>
    </row>
    <row r="149" spans="4:6" x14ac:dyDescent="0.25">
      <c r="D149" s="2">
        <v>148</v>
      </c>
      <c r="E149" s="2">
        <v>147</v>
      </c>
      <c r="F149" s="2">
        <f>(E149+1)*(2^13) / $C$1</f>
        <v>37.245514868518065</v>
      </c>
    </row>
    <row r="150" spans="4:6" x14ac:dyDescent="0.25">
      <c r="D150" s="2">
        <v>149</v>
      </c>
      <c r="E150" s="6">
        <v>148</v>
      </c>
      <c r="F150" s="2">
        <f>(E150+1)*(2^13) / $C$1</f>
        <v>37.497173752764809</v>
      </c>
    </row>
    <row r="151" spans="4:6" x14ac:dyDescent="0.25">
      <c r="D151" s="2">
        <v>150</v>
      </c>
      <c r="E151" s="6">
        <v>149</v>
      </c>
      <c r="F151" s="2">
        <f>(E151+1)*(2^13) / $C$1</f>
        <v>37.748832637011553</v>
      </c>
    </row>
    <row r="152" spans="4:6" x14ac:dyDescent="0.25">
      <c r="D152" s="2">
        <v>151</v>
      </c>
      <c r="E152" s="2">
        <v>150</v>
      </c>
      <c r="F152" s="2">
        <f>(E152+1)*(2^13) / $C$1</f>
        <v>38.000491521258297</v>
      </c>
    </row>
    <row r="153" spans="4:6" x14ac:dyDescent="0.25">
      <c r="D153" s="2">
        <v>152</v>
      </c>
      <c r="E153" s="2">
        <v>151</v>
      </c>
      <c r="F153" s="2">
        <f>(E153+1)*(2^13) / $C$1</f>
        <v>38.252150405505041</v>
      </c>
    </row>
    <row r="154" spans="4:6" x14ac:dyDescent="0.25">
      <c r="D154" s="2">
        <v>153</v>
      </c>
      <c r="E154" s="2">
        <v>152</v>
      </c>
      <c r="F154" s="2">
        <f>(E154+1)*(2^13) / $C$1</f>
        <v>38.503809289751779</v>
      </c>
    </row>
    <row r="155" spans="4:6" x14ac:dyDescent="0.25">
      <c r="D155" s="2">
        <v>154</v>
      </c>
      <c r="E155" s="6">
        <v>153</v>
      </c>
      <c r="F155" s="2">
        <f>(E155+1)*(2^13) / $C$1</f>
        <v>38.755468173998523</v>
      </c>
    </row>
    <row r="156" spans="4:6" x14ac:dyDescent="0.25">
      <c r="D156" s="2">
        <v>155</v>
      </c>
      <c r="E156" s="6">
        <v>154</v>
      </c>
      <c r="F156" s="2">
        <f>(E156+1)*(2^13) / $C$1</f>
        <v>39.007127058245267</v>
      </c>
    </row>
    <row r="157" spans="4:6" x14ac:dyDescent="0.25">
      <c r="D157" s="2">
        <v>156</v>
      </c>
      <c r="E157" s="2">
        <v>155</v>
      </c>
      <c r="F157" s="2">
        <f>(E157+1)*(2^13) / $C$1</f>
        <v>39.258785942492011</v>
      </c>
    </row>
    <row r="158" spans="4:6" x14ac:dyDescent="0.25">
      <c r="D158" s="2">
        <v>157</v>
      </c>
      <c r="E158" s="2">
        <v>156</v>
      </c>
      <c r="F158" s="2">
        <f>(E158+1)*(2^13) / $C$1</f>
        <v>39.510444826738755</v>
      </c>
    </row>
    <row r="159" spans="4:6" x14ac:dyDescent="0.25">
      <c r="D159" s="2">
        <v>158</v>
      </c>
      <c r="E159" s="2">
        <v>157</v>
      </c>
      <c r="F159" s="2">
        <f>(E159+1)*(2^13) / $C$1</f>
        <v>39.7621037109855</v>
      </c>
    </row>
    <row r="160" spans="4:6" x14ac:dyDescent="0.25">
      <c r="D160" s="2">
        <v>159</v>
      </c>
      <c r="E160" s="6">
        <v>158</v>
      </c>
      <c r="F160" s="2">
        <f>(E160+1)*(2^13) / $C$1</f>
        <v>40.013762595232244</v>
      </c>
    </row>
    <row r="161" spans="4:6" x14ac:dyDescent="0.25">
      <c r="D161" s="2">
        <v>160</v>
      </c>
      <c r="E161" s="6">
        <v>159</v>
      </c>
      <c r="F161" s="2">
        <f>(E161+1)*(2^13) / $C$1</f>
        <v>40.265421479478988</v>
      </c>
    </row>
    <row r="162" spans="4:6" x14ac:dyDescent="0.25">
      <c r="D162" s="2">
        <v>161</v>
      </c>
      <c r="E162" s="2">
        <v>160</v>
      </c>
      <c r="F162" s="2">
        <f>(E162+1)*(2^13) / $C$1</f>
        <v>40.517080363725732</v>
      </c>
    </row>
    <row r="163" spans="4:6" x14ac:dyDescent="0.25">
      <c r="D163" s="2">
        <v>162</v>
      </c>
      <c r="E163" s="2">
        <v>161</v>
      </c>
      <c r="F163" s="2">
        <f>(E163+1)*(2^13) / $C$1</f>
        <v>40.768739247972476</v>
      </c>
    </row>
    <row r="164" spans="4:6" x14ac:dyDescent="0.25">
      <c r="D164" s="2">
        <v>163</v>
      </c>
      <c r="E164" s="2">
        <v>162</v>
      </c>
      <c r="F164" s="2">
        <f>(E164+1)*(2^13) / $C$1</f>
        <v>41.020398132219221</v>
      </c>
    </row>
    <row r="165" spans="4:6" x14ac:dyDescent="0.25">
      <c r="D165" s="2">
        <v>164</v>
      </c>
      <c r="E165" s="6">
        <v>163</v>
      </c>
      <c r="F165" s="2">
        <f>(E165+1)*(2^13) / $C$1</f>
        <v>41.272057016465965</v>
      </c>
    </row>
    <row r="166" spans="4:6" x14ac:dyDescent="0.25">
      <c r="D166" s="2">
        <v>165</v>
      </c>
      <c r="E166" s="6">
        <v>164</v>
      </c>
      <c r="F166" s="2">
        <f>(E166+1)*(2^13) / $C$1</f>
        <v>41.523715900712709</v>
      </c>
    </row>
    <row r="167" spans="4:6" x14ac:dyDescent="0.25">
      <c r="D167" s="2">
        <v>166</v>
      </c>
      <c r="E167" s="2">
        <v>165</v>
      </c>
      <c r="F167" s="2">
        <f>(E167+1)*(2^13) / $C$1</f>
        <v>41.775374784959446</v>
      </c>
    </row>
    <row r="168" spans="4:6" x14ac:dyDescent="0.25">
      <c r="D168" s="2">
        <v>167</v>
      </c>
      <c r="E168" s="2">
        <v>166</v>
      </c>
      <c r="F168" s="2">
        <f>(E168+1)*(2^13) / $C$1</f>
        <v>42.02703366920619</v>
      </c>
    </row>
    <row r="169" spans="4:6" x14ac:dyDescent="0.25">
      <c r="D169" s="2">
        <v>168</v>
      </c>
      <c r="E169" s="2">
        <v>167</v>
      </c>
      <c r="F169" s="2">
        <f>(E169+1)*(2^13) / $C$1</f>
        <v>42.278692553452935</v>
      </c>
    </row>
    <row r="170" spans="4:6" x14ac:dyDescent="0.25">
      <c r="D170" s="2">
        <v>169</v>
      </c>
      <c r="E170" s="6">
        <v>168</v>
      </c>
      <c r="F170" s="2">
        <f>(E170+1)*(2^13) / $C$1</f>
        <v>42.530351437699679</v>
      </c>
    </row>
    <row r="171" spans="4:6" x14ac:dyDescent="0.25">
      <c r="D171" s="2">
        <v>170</v>
      </c>
      <c r="E171" s="6">
        <v>169</v>
      </c>
      <c r="F171" s="2">
        <f>(E171+1)*(2^13) / $C$1</f>
        <v>42.782010321946423</v>
      </c>
    </row>
    <row r="172" spans="4:6" x14ac:dyDescent="0.25">
      <c r="D172" s="2">
        <v>171</v>
      </c>
      <c r="E172" s="2">
        <v>170</v>
      </c>
      <c r="F172" s="2">
        <f>(E172+1)*(2^13) / $C$1</f>
        <v>43.033669206193167</v>
      </c>
    </row>
    <row r="173" spans="4:6" x14ac:dyDescent="0.25">
      <c r="D173" s="2">
        <v>172</v>
      </c>
      <c r="E173" s="2">
        <v>171</v>
      </c>
      <c r="F173" s="2">
        <f>(E173+1)*(2^13) / $C$1</f>
        <v>43.285328090439911</v>
      </c>
    </row>
    <row r="174" spans="4:6" x14ac:dyDescent="0.25">
      <c r="D174" s="2">
        <v>173</v>
      </c>
      <c r="E174" s="2">
        <v>172</v>
      </c>
      <c r="F174" s="2">
        <f>(E174+1)*(2^13) / $C$1</f>
        <v>43.536986974686656</v>
      </c>
    </row>
    <row r="175" spans="4:6" x14ac:dyDescent="0.25">
      <c r="D175" s="2">
        <v>174</v>
      </c>
      <c r="E175" s="6">
        <v>173</v>
      </c>
      <c r="F175" s="2">
        <f>(E175+1)*(2^13) / $C$1</f>
        <v>43.7886458589334</v>
      </c>
    </row>
    <row r="176" spans="4:6" x14ac:dyDescent="0.25">
      <c r="D176" s="2">
        <v>175</v>
      </c>
      <c r="E176" s="6">
        <v>174</v>
      </c>
      <c r="F176" s="2">
        <f>(E176+1)*(2^13) / $C$1</f>
        <v>44.040304743180144</v>
      </c>
    </row>
    <row r="177" spans="4:6" x14ac:dyDescent="0.25">
      <c r="D177" s="2">
        <v>176</v>
      </c>
      <c r="E177" s="2">
        <v>175</v>
      </c>
      <c r="F177" s="2">
        <f>(E177+1)*(2^13) / $C$1</f>
        <v>44.291963627426888</v>
      </c>
    </row>
    <row r="178" spans="4:6" x14ac:dyDescent="0.25">
      <c r="D178" s="2">
        <v>177</v>
      </c>
      <c r="E178" s="2">
        <v>176</v>
      </c>
      <c r="F178" s="2">
        <f>(E178+1)*(2^13) / $C$1</f>
        <v>44.543622511673632</v>
      </c>
    </row>
    <row r="179" spans="4:6" x14ac:dyDescent="0.25">
      <c r="D179" s="2">
        <v>178</v>
      </c>
      <c r="E179" s="2">
        <v>177</v>
      </c>
      <c r="F179" s="2">
        <f>(E179+1)*(2^13) / $C$1</f>
        <v>44.795281395920377</v>
      </c>
    </row>
    <row r="180" spans="4:6" x14ac:dyDescent="0.25">
      <c r="D180" s="2">
        <v>179</v>
      </c>
      <c r="E180" s="6">
        <v>178</v>
      </c>
      <c r="F180" s="2">
        <f>(E180+1)*(2^13) / $C$1</f>
        <v>45.046940280167114</v>
      </c>
    </row>
    <row r="181" spans="4:6" x14ac:dyDescent="0.25">
      <c r="D181" s="2">
        <v>180</v>
      </c>
      <c r="E181" s="6">
        <v>179</v>
      </c>
      <c r="F181" s="2">
        <f>(E181+1)*(2^13) / $C$1</f>
        <v>45.298599164413858</v>
      </c>
    </row>
    <row r="182" spans="4:6" x14ac:dyDescent="0.25">
      <c r="D182" s="2">
        <v>181</v>
      </c>
      <c r="E182" s="2">
        <v>180</v>
      </c>
      <c r="F182" s="2">
        <f>(E182+1)*(2^13) / $C$1</f>
        <v>45.550258048660602</v>
      </c>
    </row>
    <row r="183" spans="4:6" x14ac:dyDescent="0.25">
      <c r="D183" s="2">
        <v>182</v>
      </c>
      <c r="E183" s="2">
        <v>181</v>
      </c>
      <c r="F183" s="2">
        <f>(E183+1)*(2^13) / $C$1</f>
        <v>45.801916932907346</v>
      </c>
    </row>
    <row r="184" spans="4:6" x14ac:dyDescent="0.25">
      <c r="D184" s="2">
        <v>183</v>
      </c>
      <c r="E184" s="2">
        <v>182</v>
      </c>
      <c r="F184" s="2">
        <f>(E184+1)*(2^13) / $C$1</f>
        <v>46.053575817154091</v>
      </c>
    </row>
    <row r="185" spans="4:6" x14ac:dyDescent="0.25">
      <c r="D185" s="2">
        <v>184</v>
      </c>
      <c r="E185" s="6">
        <v>183</v>
      </c>
      <c r="F185" s="2">
        <f>(E185+1)*(2^13) / $C$1</f>
        <v>46.305234701400835</v>
      </c>
    </row>
    <row r="186" spans="4:6" x14ac:dyDescent="0.25">
      <c r="D186" s="2">
        <v>185</v>
      </c>
      <c r="E186" s="6">
        <v>184</v>
      </c>
      <c r="F186" s="2">
        <f>(E186+1)*(2^13) / $C$1</f>
        <v>46.556893585647579</v>
      </c>
    </row>
    <row r="187" spans="4:6" x14ac:dyDescent="0.25">
      <c r="D187" s="2">
        <v>186</v>
      </c>
      <c r="E187" s="2">
        <v>185</v>
      </c>
      <c r="F187" s="2">
        <f>(E187+1)*(2^13) / $C$1</f>
        <v>46.808552469894323</v>
      </c>
    </row>
    <row r="188" spans="4:6" x14ac:dyDescent="0.25">
      <c r="D188" s="2">
        <v>187</v>
      </c>
      <c r="E188" s="2">
        <v>186</v>
      </c>
      <c r="F188" s="2">
        <f>(E188+1)*(2^13) / $C$1</f>
        <v>47.060211354141067</v>
      </c>
    </row>
    <row r="189" spans="4:6" x14ac:dyDescent="0.25">
      <c r="D189" s="2">
        <v>188</v>
      </c>
      <c r="E189" s="2">
        <v>187</v>
      </c>
      <c r="F189" s="2">
        <f>(E189+1)*(2^13) / $C$1</f>
        <v>47.311870238387812</v>
      </c>
    </row>
    <row r="190" spans="4:6" x14ac:dyDescent="0.25">
      <c r="D190" s="2">
        <v>189</v>
      </c>
      <c r="E190" s="6">
        <v>188</v>
      </c>
      <c r="F190" s="2">
        <f>(E190+1)*(2^13) / $C$1</f>
        <v>47.563529122634556</v>
      </c>
    </row>
    <row r="191" spans="4:6" x14ac:dyDescent="0.25">
      <c r="D191" s="2">
        <v>190</v>
      </c>
      <c r="E191" s="6">
        <v>189</v>
      </c>
      <c r="F191" s="2">
        <f>(E191+1)*(2^13) / $C$1</f>
        <v>47.8151880068813</v>
      </c>
    </row>
    <row r="192" spans="4:6" x14ac:dyDescent="0.25">
      <c r="D192" s="2">
        <v>191</v>
      </c>
      <c r="E192" s="2">
        <v>190</v>
      </c>
      <c r="F192" s="2">
        <f>(E192+1)*(2^13) / $C$1</f>
        <v>48.066846891128044</v>
      </c>
    </row>
    <row r="193" spans="4:6" x14ac:dyDescent="0.25">
      <c r="D193" s="2">
        <v>192</v>
      </c>
      <c r="E193" s="2">
        <v>191</v>
      </c>
      <c r="F193" s="2">
        <f>(E193+1)*(2^13) / $C$1</f>
        <v>48.318505775374788</v>
      </c>
    </row>
    <row r="194" spans="4:6" x14ac:dyDescent="0.25">
      <c r="D194" s="2">
        <v>193</v>
      </c>
      <c r="E194" s="2">
        <v>192</v>
      </c>
      <c r="F194" s="2">
        <f>(E194+1)*(2^13) / $C$1</f>
        <v>48.570164659621526</v>
      </c>
    </row>
    <row r="195" spans="4:6" x14ac:dyDescent="0.25">
      <c r="D195" s="2">
        <v>194</v>
      </c>
      <c r="E195" s="6">
        <v>193</v>
      </c>
      <c r="F195" s="2">
        <f>(E195+1)*(2^13) / $C$1</f>
        <v>48.82182354386827</v>
      </c>
    </row>
    <row r="196" spans="4:6" x14ac:dyDescent="0.25">
      <c r="D196" s="2">
        <v>195</v>
      </c>
      <c r="E196" s="6">
        <v>194</v>
      </c>
      <c r="F196" s="2">
        <f>(E196+1)*(2^13) / $C$1</f>
        <v>49.073482428115014</v>
      </c>
    </row>
    <row r="197" spans="4:6" x14ac:dyDescent="0.25">
      <c r="D197" s="2">
        <v>196</v>
      </c>
      <c r="E197" s="2">
        <v>195</v>
      </c>
      <c r="F197" s="2">
        <f>(E197+1)*(2^13) / $C$1</f>
        <v>49.325141312361758</v>
      </c>
    </row>
    <row r="198" spans="4:6" x14ac:dyDescent="0.25">
      <c r="D198" s="2">
        <v>197</v>
      </c>
      <c r="E198" s="2">
        <v>196</v>
      </c>
      <c r="F198" s="2">
        <f>(E198+1)*(2^13) / $C$1</f>
        <v>49.576800196608502</v>
      </c>
    </row>
    <row r="199" spans="4:6" x14ac:dyDescent="0.25">
      <c r="D199" s="2">
        <v>198</v>
      </c>
      <c r="E199" s="2">
        <v>197</v>
      </c>
      <c r="F199" s="2">
        <f>(E199+1)*(2^13) / $C$1</f>
        <v>49.828459080855247</v>
      </c>
    </row>
    <row r="200" spans="4:6" x14ac:dyDescent="0.25">
      <c r="D200" s="2">
        <v>199</v>
      </c>
      <c r="E200" s="6">
        <v>198</v>
      </c>
      <c r="F200" s="2">
        <f>(E200+1)*(2^13) / $C$1</f>
        <v>50.080117965101991</v>
      </c>
    </row>
    <row r="201" spans="4:6" x14ac:dyDescent="0.25">
      <c r="D201" s="2">
        <v>200</v>
      </c>
      <c r="E201" s="6">
        <v>199</v>
      </c>
      <c r="F201" s="2">
        <f>(E201+1)*(2^13) / $C$1</f>
        <v>50.331776849348735</v>
      </c>
    </row>
    <row r="202" spans="4:6" x14ac:dyDescent="0.25">
      <c r="D202" s="2">
        <v>201</v>
      </c>
      <c r="E202" s="2">
        <v>200</v>
      </c>
      <c r="F202" s="2">
        <f>(E202+1)*(2^13) / $C$1</f>
        <v>50.583435733595479</v>
      </c>
    </row>
    <row r="203" spans="4:6" x14ac:dyDescent="0.25">
      <c r="D203" s="2">
        <v>202</v>
      </c>
      <c r="E203" s="2">
        <v>201</v>
      </c>
      <c r="F203" s="2">
        <f>(E203+1)*(2^13) / $C$1</f>
        <v>50.835094617842223</v>
      </c>
    </row>
    <row r="204" spans="4:6" x14ac:dyDescent="0.25">
      <c r="D204" s="2">
        <v>203</v>
      </c>
      <c r="E204" s="2">
        <v>202</v>
      </c>
      <c r="F204" s="2">
        <f>(E204+1)*(2^13) / $C$1</f>
        <v>51.086753502088968</v>
      </c>
    </row>
    <row r="205" spans="4:6" x14ac:dyDescent="0.25">
      <c r="D205" s="2">
        <v>204</v>
      </c>
      <c r="E205" s="6">
        <v>203</v>
      </c>
      <c r="F205" s="2">
        <f>(E205+1)*(2^13) / $C$1</f>
        <v>51.338412386335712</v>
      </c>
    </row>
    <row r="206" spans="4:6" x14ac:dyDescent="0.25">
      <c r="D206" s="2">
        <v>205</v>
      </c>
      <c r="E206" s="6">
        <v>204</v>
      </c>
      <c r="F206" s="2">
        <f>(E206+1)*(2^13) / $C$1</f>
        <v>51.590071270582456</v>
      </c>
    </row>
    <row r="207" spans="4:6" x14ac:dyDescent="0.25">
      <c r="D207" s="2">
        <v>206</v>
      </c>
      <c r="E207" s="2">
        <v>205</v>
      </c>
      <c r="F207" s="2">
        <f>(E207+1)*(2^13) / $C$1</f>
        <v>51.841730154829193</v>
      </c>
    </row>
    <row r="208" spans="4:6" x14ac:dyDescent="0.25">
      <c r="D208" s="2">
        <v>207</v>
      </c>
      <c r="E208" s="2">
        <v>206</v>
      </c>
      <c r="F208" s="2">
        <f>(E208+1)*(2^13) / $C$1</f>
        <v>52.093389039075937</v>
      </c>
    </row>
    <row r="209" spans="4:6" x14ac:dyDescent="0.25">
      <c r="D209" s="2">
        <v>208</v>
      </c>
      <c r="E209" s="2">
        <v>207</v>
      </c>
      <c r="F209" s="2">
        <f>(E209+1)*(2^13) / $C$1</f>
        <v>52.345047923322682</v>
      </c>
    </row>
    <row r="210" spans="4:6" x14ac:dyDescent="0.25">
      <c r="D210" s="2">
        <v>209</v>
      </c>
      <c r="E210" s="6">
        <v>208</v>
      </c>
      <c r="F210" s="2">
        <f>(E210+1)*(2^13) / $C$1</f>
        <v>52.596706807569426</v>
      </c>
    </row>
    <row r="211" spans="4:6" x14ac:dyDescent="0.25">
      <c r="D211" s="2">
        <v>210</v>
      </c>
      <c r="E211" s="6">
        <v>209</v>
      </c>
      <c r="F211" s="2">
        <f>(E211+1)*(2^13) / $C$1</f>
        <v>52.84836569181617</v>
      </c>
    </row>
    <row r="212" spans="4:6" x14ac:dyDescent="0.25">
      <c r="D212" s="2">
        <v>211</v>
      </c>
      <c r="E212" s="2">
        <v>210</v>
      </c>
      <c r="F212" s="2">
        <f>(E212+1)*(2^13) / $C$1</f>
        <v>53.100024576062914</v>
      </c>
    </row>
    <row r="213" spans="4:6" x14ac:dyDescent="0.25">
      <c r="D213" s="2">
        <v>212</v>
      </c>
      <c r="E213" s="2">
        <v>211</v>
      </c>
      <c r="F213" s="2">
        <f>(E213+1)*(2^13) / $C$1</f>
        <v>53.351683460309658</v>
      </c>
    </row>
    <row r="214" spans="4:6" x14ac:dyDescent="0.25">
      <c r="D214" s="2">
        <v>213</v>
      </c>
      <c r="E214" s="2">
        <v>212</v>
      </c>
      <c r="F214" s="2">
        <f>(E214+1)*(2^13) / $C$1</f>
        <v>53.603342344556403</v>
      </c>
    </row>
    <row r="215" spans="4:6" x14ac:dyDescent="0.25">
      <c r="D215" s="2">
        <v>214</v>
      </c>
      <c r="E215" s="6">
        <v>213</v>
      </c>
      <c r="F215" s="2">
        <f>(E215+1)*(2^13) / $C$1</f>
        <v>53.855001228803147</v>
      </c>
    </row>
    <row r="216" spans="4:6" x14ac:dyDescent="0.25">
      <c r="D216" s="2">
        <v>215</v>
      </c>
      <c r="E216" s="6">
        <v>214</v>
      </c>
      <c r="F216" s="2">
        <f>(E216+1)*(2^13) / $C$1</f>
        <v>54.106660113049891</v>
      </c>
    </row>
    <row r="217" spans="4:6" x14ac:dyDescent="0.25">
      <c r="D217" s="2">
        <v>216</v>
      </c>
      <c r="E217" s="2">
        <v>215</v>
      </c>
      <c r="F217" s="2">
        <f>(E217+1)*(2^13) / $C$1</f>
        <v>54.358318997296635</v>
      </c>
    </row>
    <row r="218" spans="4:6" x14ac:dyDescent="0.25">
      <c r="D218" s="2">
        <v>217</v>
      </c>
      <c r="E218" s="2">
        <v>216</v>
      </c>
      <c r="F218" s="2">
        <f>(E218+1)*(2^13) / $C$1</f>
        <v>54.609977881543379</v>
      </c>
    </row>
    <row r="219" spans="4:6" x14ac:dyDescent="0.25">
      <c r="D219" s="2">
        <v>218</v>
      </c>
      <c r="E219" s="2">
        <v>217</v>
      </c>
      <c r="F219" s="2">
        <f>(E219+1)*(2^13) / $C$1</f>
        <v>54.861636765790124</v>
      </c>
    </row>
    <row r="220" spans="4:6" x14ac:dyDescent="0.25">
      <c r="D220" s="2">
        <v>219</v>
      </c>
      <c r="E220" s="6">
        <v>218</v>
      </c>
      <c r="F220" s="2">
        <f>(E220+1)*(2^13) / $C$1</f>
        <v>55.113295650036861</v>
      </c>
    </row>
    <row r="221" spans="4:6" x14ac:dyDescent="0.25">
      <c r="D221" s="2">
        <v>220</v>
      </c>
      <c r="E221" s="6">
        <v>219</v>
      </c>
      <c r="F221" s="2">
        <f>(E221+1)*(2^13) / $C$1</f>
        <v>55.364954534283605</v>
      </c>
    </row>
    <row r="222" spans="4:6" x14ac:dyDescent="0.25">
      <c r="D222" s="2">
        <v>221</v>
      </c>
      <c r="E222" s="2">
        <v>220</v>
      </c>
      <c r="F222" s="2">
        <f>(E222+1)*(2^13) / $C$1</f>
        <v>55.616613418530349</v>
      </c>
    </row>
    <row r="223" spans="4:6" x14ac:dyDescent="0.25">
      <c r="D223" s="2">
        <v>222</v>
      </c>
      <c r="E223" s="2">
        <v>221</v>
      </c>
      <c r="F223" s="2">
        <f>(E223+1)*(2^13) / $C$1</f>
        <v>55.868272302777093</v>
      </c>
    </row>
    <row r="224" spans="4:6" x14ac:dyDescent="0.25">
      <c r="D224" s="2">
        <v>223</v>
      </c>
      <c r="E224" s="2">
        <v>222</v>
      </c>
      <c r="F224" s="2">
        <f>(E224+1)*(2^13) / $C$1</f>
        <v>56.119931187023838</v>
      </c>
    </row>
    <row r="225" spans="4:6" x14ac:dyDescent="0.25">
      <c r="D225" s="2">
        <v>224</v>
      </c>
      <c r="E225" s="6">
        <v>223</v>
      </c>
      <c r="F225" s="2">
        <f>(E225+1)*(2^13) / $C$1</f>
        <v>56.371590071270582</v>
      </c>
    </row>
    <row r="226" spans="4:6" x14ac:dyDescent="0.25">
      <c r="D226" s="2">
        <v>225</v>
      </c>
      <c r="E226" s="6">
        <v>224</v>
      </c>
      <c r="F226" s="2">
        <f>(E226+1)*(2^13) / $C$1</f>
        <v>56.623248955517326</v>
      </c>
    </row>
    <row r="227" spans="4:6" x14ac:dyDescent="0.25">
      <c r="D227" s="2">
        <v>226</v>
      </c>
      <c r="E227" s="2">
        <v>225</v>
      </c>
      <c r="F227" s="2">
        <f>(E227+1)*(2^13) / $C$1</f>
        <v>56.87490783976407</v>
      </c>
    </row>
    <row r="228" spans="4:6" x14ac:dyDescent="0.25">
      <c r="D228" s="2">
        <v>227</v>
      </c>
      <c r="E228" s="2">
        <v>226</v>
      </c>
      <c r="F228" s="2">
        <f>(E228+1)*(2^13) / $C$1</f>
        <v>57.126566724010814</v>
      </c>
    </row>
    <row r="229" spans="4:6" x14ac:dyDescent="0.25">
      <c r="D229" s="2">
        <v>228</v>
      </c>
      <c r="E229" s="2">
        <v>227</v>
      </c>
      <c r="F229" s="2">
        <f>(E229+1)*(2^13) / $C$1</f>
        <v>57.378225608257559</v>
      </c>
    </row>
    <row r="230" spans="4:6" x14ac:dyDescent="0.25">
      <c r="D230" s="2">
        <v>229</v>
      </c>
      <c r="E230" s="6">
        <v>228</v>
      </c>
      <c r="F230" s="2">
        <f>(E230+1)*(2^13) / $C$1</f>
        <v>57.629884492504303</v>
      </c>
    </row>
    <row r="231" spans="4:6" x14ac:dyDescent="0.25">
      <c r="D231" s="2">
        <v>230</v>
      </c>
      <c r="E231" s="6">
        <v>229</v>
      </c>
      <c r="F231" s="2">
        <f>(E231+1)*(2^13) / $C$1</f>
        <v>57.881543376751047</v>
      </c>
    </row>
    <row r="232" spans="4:6" x14ac:dyDescent="0.25">
      <c r="D232" s="2">
        <v>231</v>
      </c>
      <c r="E232" s="2">
        <v>230</v>
      </c>
      <c r="F232" s="2">
        <f>(E232+1)*(2^13) / $C$1</f>
        <v>58.133202260997791</v>
      </c>
    </row>
    <row r="233" spans="4:6" x14ac:dyDescent="0.25">
      <c r="D233" s="2">
        <v>232</v>
      </c>
      <c r="E233" s="2">
        <v>231</v>
      </c>
      <c r="F233" s="2">
        <f>(E233+1)*(2^13) / $C$1</f>
        <v>58.384861145244528</v>
      </c>
    </row>
    <row r="234" spans="4:6" x14ac:dyDescent="0.25">
      <c r="D234" s="2">
        <v>233</v>
      </c>
      <c r="E234" s="2">
        <v>232</v>
      </c>
      <c r="F234" s="2">
        <f>(E234+1)*(2^13) / $C$1</f>
        <v>58.636520029491273</v>
      </c>
    </row>
    <row r="235" spans="4:6" x14ac:dyDescent="0.25">
      <c r="D235" s="2">
        <v>234</v>
      </c>
      <c r="E235" s="6">
        <v>233</v>
      </c>
      <c r="F235" s="2">
        <f>(E235+1)*(2^13) / $C$1</f>
        <v>58.888178913738017</v>
      </c>
    </row>
    <row r="236" spans="4:6" x14ac:dyDescent="0.25">
      <c r="D236" s="2">
        <v>235</v>
      </c>
      <c r="E236" s="6">
        <v>234</v>
      </c>
      <c r="F236" s="2">
        <f>(E236+1)*(2^13) / $C$1</f>
        <v>59.139837797984761</v>
      </c>
    </row>
    <row r="237" spans="4:6" x14ac:dyDescent="0.25">
      <c r="D237" s="2">
        <v>236</v>
      </c>
      <c r="E237" s="2">
        <v>235</v>
      </c>
      <c r="F237" s="2">
        <f>(E237+1)*(2^13) / $C$1</f>
        <v>59.391496682231505</v>
      </c>
    </row>
    <row r="238" spans="4:6" x14ac:dyDescent="0.25">
      <c r="D238" s="2">
        <v>237</v>
      </c>
      <c r="E238" s="2">
        <v>236</v>
      </c>
      <c r="F238" s="2">
        <f>(E238+1)*(2^13) / $C$1</f>
        <v>59.643155566478249</v>
      </c>
    </row>
    <row r="239" spans="4:6" x14ac:dyDescent="0.25">
      <c r="D239" s="2">
        <v>238</v>
      </c>
      <c r="E239" s="2">
        <v>237</v>
      </c>
      <c r="F239" s="2">
        <f>(E239+1)*(2^13) / $C$1</f>
        <v>59.894814450724994</v>
      </c>
    </row>
    <row r="240" spans="4:6" x14ac:dyDescent="0.25">
      <c r="D240" s="2">
        <v>239</v>
      </c>
      <c r="E240" s="6">
        <v>238</v>
      </c>
      <c r="F240" s="2">
        <f>(E240+1)*(2^13) / $C$1</f>
        <v>60.146473334971738</v>
      </c>
    </row>
    <row r="241" spans="4:6" x14ac:dyDescent="0.25">
      <c r="D241" s="2">
        <v>240</v>
      </c>
      <c r="E241" s="6">
        <v>239</v>
      </c>
      <c r="F241" s="2">
        <f>(E241+1)*(2^13) / $C$1</f>
        <v>60.398132219218482</v>
      </c>
    </row>
    <row r="242" spans="4:6" x14ac:dyDescent="0.25">
      <c r="D242" s="2">
        <v>241</v>
      </c>
      <c r="E242" s="2">
        <v>240</v>
      </c>
      <c r="F242" s="2">
        <f>(E242+1)*(2^13) / $C$1</f>
        <v>60.649791103465226</v>
      </c>
    </row>
    <row r="243" spans="4:6" x14ac:dyDescent="0.25">
      <c r="D243" s="2">
        <v>242</v>
      </c>
      <c r="E243" s="2">
        <v>241</v>
      </c>
      <c r="F243" s="2">
        <f>(E243+1)*(2^13) / $C$1</f>
        <v>60.90144998771197</v>
      </c>
    </row>
    <row r="244" spans="4:6" x14ac:dyDescent="0.25">
      <c r="D244" s="2">
        <v>243</v>
      </c>
      <c r="E244" s="2">
        <v>242</v>
      </c>
      <c r="F244" s="2">
        <f>(E244+1)*(2^13) / $C$1</f>
        <v>61.153108871958715</v>
      </c>
    </row>
    <row r="245" spans="4:6" x14ac:dyDescent="0.25">
      <c r="D245" s="2">
        <v>244</v>
      </c>
      <c r="E245" s="6">
        <v>243</v>
      </c>
      <c r="F245" s="2">
        <f>(E245+1)*(2^13) / $C$1</f>
        <v>61.404767756205459</v>
      </c>
    </row>
    <row r="246" spans="4:6" x14ac:dyDescent="0.25">
      <c r="D246" s="2">
        <v>245</v>
      </c>
      <c r="E246" s="6">
        <v>244</v>
      </c>
      <c r="F246" s="2">
        <f>(E246+1)*(2^13) / $C$1</f>
        <v>61.656426640452203</v>
      </c>
    </row>
    <row r="247" spans="4:6" x14ac:dyDescent="0.25">
      <c r="D247" s="2">
        <v>246</v>
      </c>
      <c r="E247" s="2">
        <v>245</v>
      </c>
      <c r="F247" s="2">
        <f>(E247+1)*(2^13) / $C$1</f>
        <v>61.90808552469894</v>
      </c>
    </row>
    <row r="248" spans="4:6" x14ac:dyDescent="0.25">
      <c r="D248" s="2">
        <v>247</v>
      </c>
      <c r="E248" s="2">
        <v>246</v>
      </c>
      <c r="F248" s="2">
        <f>(E248+1)*(2^13) / $C$1</f>
        <v>62.159744408945684</v>
      </c>
    </row>
    <row r="249" spans="4:6" x14ac:dyDescent="0.25">
      <c r="D249" s="2">
        <v>248</v>
      </c>
      <c r="E249" s="2">
        <v>247</v>
      </c>
      <c r="F249" s="2">
        <f>(E249+1)*(2^13) / $C$1</f>
        <v>62.411403293192429</v>
      </c>
    </row>
    <row r="250" spans="4:6" x14ac:dyDescent="0.25">
      <c r="D250" s="2">
        <v>249</v>
      </c>
      <c r="E250" s="6">
        <v>248</v>
      </c>
      <c r="F250" s="2">
        <f>(E250+1)*(2^13) / $C$1</f>
        <v>62.663062177439173</v>
      </c>
    </row>
    <row r="251" spans="4:6" x14ac:dyDescent="0.25">
      <c r="D251" s="2">
        <v>250</v>
      </c>
      <c r="E251" s="6">
        <v>249</v>
      </c>
      <c r="F251" s="2">
        <f>(E251+1)*(2^13) / $C$1</f>
        <v>62.914721061685917</v>
      </c>
    </row>
    <row r="252" spans="4:6" x14ac:dyDescent="0.25">
      <c r="D252" s="2">
        <v>251</v>
      </c>
      <c r="E252" s="2">
        <v>250</v>
      </c>
      <c r="F252" s="2">
        <f>(E252+1)*(2^13) / $C$1</f>
        <v>63.166379945932661</v>
      </c>
    </row>
    <row r="253" spans="4:6" x14ac:dyDescent="0.25">
      <c r="D253" s="2">
        <v>252</v>
      </c>
      <c r="E253" s="2">
        <v>251</v>
      </c>
      <c r="F253" s="2">
        <f>(E253+1)*(2^13) / $C$1</f>
        <v>63.418038830179405</v>
      </c>
    </row>
    <row r="254" spans="4:6" x14ac:dyDescent="0.25">
      <c r="D254" s="2">
        <v>253</v>
      </c>
      <c r="E254" s="2">
        <v>252</v>
      </c>
      <c r="F254" s="2">
        <f>(E254+1)*(2^13) / $C$1</f>
        <v>63.66969771442615</v>
      </c>
    </row>
    <row r="255" spans="4:6" x14ac:dyDescent="0.25">
      <c r="D255" s="2">
        <v>254</v>
      </c>
      <c r="E255" s="6">
        <v>253</v>
      </c>
      <c r="F255" s="2">
        <f>(E255+1)*(2^13) / $C$1</f>
        <v>63.921356598672894</v>
      </c>
    </row>
    <row r="256" spans="4:6" x14ac:dyDescent="0.25">
      <c r="D256" s="2">
        <v>255</v>
      </c>
      <c r="E256" s="6">
        <v>254</v>
      </c>
      <c r="F256" s="2">
        <f>(E256+1)*(2^13) / $C$1</f>
        <v>64.173015482919638</v>
      </c>
    </row>
    <row r="257" spans="4:6" x14ac:dyDescent="0.25">
      <c r="D257" s="2">
        <v>256</v>
      </c>
      <c r="E257" s="2">
        <v>255</v>
      </c>
      <c r="F257" s="2">
        <f>(E257+1)*(2^13) / $C$1</f>
        <v>64.424674367166375</v>
      </c>
    </row>
    <row r="258" spans="4:6" x14ac:dyDescent="0.25">
      <c r="D258" s="2">
        <v>257</v>
      </c>
      <c r="E258" s="2">
        <v>256</v>
      </c>
      <c r="F258" s="2">
        <f>(E258+1)*(2^13) / $C$1</f>
        <v>64.676333251413126</v>
      </c>
    </row>
    <row r="259" spans="4:6" x14ac:dyDescent="0.25">
      <c r="D259" s="2">
        <v>258</v>
      </c>
      <c r="E259" s="2">
        <v>257</v>
      </c>
      <c r="F259" s="2">
        <f>(E259+1)*(2^13) / $C$1</f>
        <v>64.927992135659863</v>
      </c>
    </row>
    <row r="260" spans="4:6" x14ac:dyDescent="0.25">
      <c r="D260" s="2">
        <v>259</v>
      </c>
      <c r="E260" s="6">
        <v>258</v>
      </c>
      <c r="F260" s="2">
        <f>(E260+1)*(2^13) / $C$1</f>
        <v>65.179651019906615</v>
      </c>
    </row>
    <row r="261" spans="4:6" x14ac:dyDescent="0.25">
      <c r="D261" s="2">
        <v>260</v>
      </c>
      <c r="E261" s="6">
        <v>259</v>
      </c>
      <c r="F261" s="2">
        <f>(E261+1)*(2^13) / $C$1</f>
        <v>65.431309904153352</v>
      </c>
    </row>
    <row r="262" spans="4:6" x14ac:dyDescent="0.25">
      <c r="D262" s="2">
        <v>261</v>
      </c>
      <c r="E262" s="2">
        <v>260</v>
      </c>
      <c r="F262" s="2">
        <f>(E262+1)*(2^13) / $C$1</f>
        <v>65.682968788400103</v>
      </c>
    </row>
    <row r="263" spans="4:6" x14ac:dyDescent="0.25">
      <c r="D263" s="2">
        <v>262</v>
      </c>
      <c r="E263" s="2">
        <v>261</v>
      </c>
      <c r="F263" s="2">
        <f>(E263+1)*(2^13) / $C$1</f>
        <v>65.93462767264684</v>
      </c>
    </row>
    <row r="264" spans="4:6" x14ac:dyDescent="0.25">
      <c r="D264" s="2">
        <v>263</v>
      </c>
      <c r="E264" s="2">
        <v>262</v>
      </c>
      <c r="F264" s="2">
        <f>(E264+1)*(2^13) / $C$1</f>
        <v>66.186286556893592</v>
      </c>
    </row>
    <row r="265" spans="4:6" x14ac:dyDescent="0.25">
      <c r="D265" s="2">
        <v>264</v>
      </c>
      <c r="E265" s="6">
        <v>263</v>
      </c>
      <c r="F265" s="2">
        <f>(E265+1)*(2^13) / $C$1</f>
        <v>66.437945441140329</v>
      </c>
    </row>
    <row r="266" spans="4:6" x14ac:dyDescent="0.25">
      <c r="D266" s="2">
        <v>265</v>
      </c>
      <c r="E266" s="6">
        <v>264</v>
      </c>
      <c r="F266" s="2">
        <f>(E266+1)*(2^13) / $C$1</f>
        <v>66.68960432538708</v>
      </c>
    </row>
    <row r="267" spans="4:6" x14ac:dyDescent="0.25">
      <c r="D267" s="2">
        <v>266</v>
      </c>
      <c r="E267" s="2">
        <v>265</v>
      </c>
      <c r="F267" s="2">
        <f>(E267+1)*(2^13) / $C$1</f>
        <v>66.941263209633817</v>
      </c>
    </row>
    <row r="268" spans="4:6" x14ac:dyDescent="0.25">
      <c r="D268" s="2">
        <v>267</v>
      </c>
      <c r="E268" s="2">
        <v>266</v>
      </c>
      <c r="F268" s="2">
        <f>(E268+1)*(2^13) / $C$1</f>
        <v>67.192922093880554</v>
      </c>
    </row>
    <row r="269" spans="4:6" x14ac:dyDescent="0.25">
      <c r="D269" s="2">
        <v>268</v>
      </c>
      <c r="E269" s="2">
        <v>267</v>
      </c>
      <c r="F269" s="2">
        <f>(E269+1)*(2^13) / $C$1</f>
        <v>67.444580978127306</v>
      </c>
    </row>
    <row r="270" spans="4:6" x14ac:dyDescent="0.25">
      <c r="D270" s="2">
        <v>269</v>
      </c>
      <c r="E270" s="6">
        <v>268</v>
      </c>
      <c r="F270" s="2">
        <f>(E270+1)*(2^13) / $C$1</f>
        <v>67.696239862374043</v>
      </c>
    </row>
    <row r="271" spans="4:6" x14ac:dyDescent="0.25">
      <c r="D271" s="2">
        <v>270</v>
      </c>
      <c r="E271" s="6">
        <v>269</v>
      </c>
      <c r="F271" s="2">
        <f>(E271+1)*(2^13) / $C$1</f>
        <v>67.947898746620794</v>
      </c>
    </row>
    <row r="272" spans="4:6" x14ac:dyDescent="0.25">
      <c r="D272" s="2">
        <v>271</v>
      </c>
      <c r="E272" s="2">
        <v>270</v>
      </c>
      <c r="F272" s="2">
        <f>(E272+1)*(2^13) / $C$1</f>
        <v>68.199557630867531</v>
      </c>
    </row>
    <row r="273" spans="4:6" x14ac:dyDescent="0.25">
      <c r="D273" s="2">
        <v>272</v>
      </c>
      <c r="E273" s="2">
        <v>271</v>
      </c>
      <c r="F273" s="2">
        <f>(E273+1)*(2^13) / $C$1</f>
        <v>68.451216515114282</v>
      </c>
    </row>
    <row r="274" spans="4:6" x14ac:dyDescent="0.25">
      <c r="D274" s="2">
        <v>273</v>
      </c>
      <c r="E274" s="2">
        <v>272</v>
      </c>
      <c r="F274" s="2">
        <f>(E274+1)*(2^13) / $C$1</f>
        <v>68.70287539936102</v>
      </c>
    </row>
    <row r="275" spans="4:6" x14ac:dyDescent="0.25">
      <c r="D275" s="2">
        <v>274</v>
      </c>
      <c r="E275" s="6">
        <v>273</v>
      </c>
      <c r="F275" s="2">
        <f>(E275+1)*(2^13) / $C$1</f>
        <v>68.954534283607771</v>
      </c>
    </row>
    <row r="276" spans="4:6" x14ac:dyDescent="0.25">
      <c r="D276" s="2">
        <v>275</v>
      </c>
      <c r="E276" s="6">
        <v>274</v>
      </c>
      <c r="F276" s="2">
        <f>(E276+1)*(2^13) / $C$1</f>
        <v>69.206193167854508</v>
      </c>
    </row>
    <row r="277" spans="4:6" x14ac:dyDescent="0.25">
      <c r="D277" s="2">
        <v>276</v>
      </c>
      <c r="E277" s="2">
        <v>275</v>
      </c>
      <c r="F277" s="2">
        <f>(E277+1)*(2^13) / $C$1</f>
        <v>69.457852052101259</v>
      </c>
    </row>
    <row r="278" spans="4:6" x14ac:dyDescent="0.25">
      <c r="D278" s="2">
        <v>277</v>
      </c>
      <c r="E278" s="2">
        <v>276</v>
      </c>
      <c r="F278" s="2">
        <f>(E278+1)*(2^13) / $C$1</f>
        <v>69.709510936347996</v>
      </c>
    </row>
    <row r="279" spans="4:6" x14ac:dyDescent="0.25">
      <c r="D279" s="2">
        <v>278</v>
      </c>
      <c r="E279" s="2">
        <v>277</v>
      </c>
      <c r="F279" s="2">
        <f>(E279+1)*(2^13) / $C$1</f>
        <v>69.961169820594748</v>
      </c>
    </row>
    <row r="280" spans="4:6" x14ac:dyDescent="0.25">
      <c r="D280" s="2">
        <v>279</v>
      </c>
      <c r="E280" s="6">
        <v>278</v>
      </c>
      <c r="F280" s="2">
        <f>(E280+1)*(2^13) / $C$1</f>
        <v>70.212828704841485</v>
      </c>
    </row>
    <row r="281" spans="4:6" x14ac:dyDescent="0.25">
      <c r="D281" s="2">
        <v>280</v>
      </c>
      <c r="E281" s="6">
        <v>279</v>
      </c>
      <c r="F281" s="2">
        <f>(E281+1)*(2^13) / $C$1</f>
        <v>70.464487589088222</v>
      </c>
    </row>
    <row r="282" spans="4:6" x14ac:dyDescent="0.25">
      <c r="D282" s="2">
        <v>281</v>
      </c>
      <c r="E282" s="2">
        <v>280</v>
      </c>
      <c r="F282" s="2">
        <f>(E282+1)*(2^13) / $C$1</f>
        <v>70.716146473334973</v>
      </c>
    </row>
    <row r="283" spans="4:6" x14ac:dyDescent="0.25">
      <c r="D283" s="2">
        <v>282</v>
      </c>
      <c r="E283" s="2">
        <v>281</v>
      </c>
      <c r="F283" s="2">
        <f>(E283+1)*(2^13) / $C$1</f>
        <v>70.96780535758171</v>
      </c>
    </row>
    <row r="284" spans="4:6" x14ac:dyDescent="0.25">
      <c r="D284" s="2">
        <v>283</v>
      </c>
      <c r="E284" s="2">
        <v>282</v>
      </c>
      <c r="F284" s="2">
        <f>(E284+1)*(2^13) / $C$1</f>
        <v>71.219464241828462</v>
      </c>
    </row>
    <row r="285" spans="4:6" x14ac:dyDescent="0.25">
      <c r="D285" s="2">
        <v>284</v>
      </c>
      <c r="E285" s="6">
        <v>283</v>
      </c>
      <c r="F285" s="2">
        <f>(E285+1)*(2^13) / $C$1</f>
        <v>71.471123126075199</v>
      </c>
    </row>
    <row r="286" spans="4:6" x14ac:dyDescent="0.25">
      <c r="D286" s="2">
        <v>285</v>
      </c>
      <c r="E286" s="6">
        <v>284</v>
      </c>
      <c r="F286" s="2">
        <f>(E286+1)*(2^13) / $C$1</f>
        <v>71.72278201032195</v>
      </c>
    </row>
    <row r="287" spans="4:6" x14ac:dyDescent="0.25">
      <c r="D287" s="2">
        <v>286</v>
      </c>
      <c r="E287" s="2">
        <v>285</v>
      </c>
      <c r="F287" s="2">
        <f>(E287+1)*(2^13) / $C$1</f>
        <v>71.974440894568687</v>
      </c>
    </row>
    <row r="288" spans="4:6" x14ac:dyDescent="0.25">
      <c r="D288" s="2">
        <v>287</v>
      </c>
      <c r="E288" s="2">
        <v>286</v>
      </c>
      <c r="F288" s="2">
        <f>(E288+1)*(2^13) / $C$1</f>
        <v>72.226099778815438</v>
      </c>
    </row>
    <row r="289" spans="4:6" x14ac:dyDescent="0.25">
      <c r="D289" s="2">
        <v>288</v>
      </c>
      <c r="E289" s="2">
        <v>287</v>
      </c>
      <c r="F289" s="2">
        <f>(E289+1)*(2^13) / $C$1</f>
        <v>72.477758663062176</v>
      </c>
    </row>
    <row r="290" spans="4:6" x14ac:dyDescent="0.25">
      <c r="D290" s="2">
        <v>289</v>
      </c>
      <c r="E290" s="6">
        <v>288</v>
      </c>
      <c r="F290" s="2">
        <f>(E290+1)*(2^13) / $C$1</f>
        <v>72.729417547308927</v>
      </c>
    </row>
    <row r="291" spans="4:6" x14ac:dyDescent="0.25">
      <c r="D291" s="2">
        <v>290</v>
      </c>
      <c r="E291" s="6">
        <v>289</v>
      </c>
      <c r="F291" s="2">
        <f>(E291+1)*(2^13) / $C$1</f>
        <v>72.981076431555664</v>
      </c>
    </row>
    <row r="292" spans="4:6" x14ac:dyDescent="0.25">
      <c r="D292" s="2">
        <v>291</v>
      </c>
      <c r="E292" s="2">
        <v>290</v>
      </c>
      <c r="F292" s="2">
        <f>(E292+1)*(2^13) / $C$1</f>
        <v>73.232735315802415</v>
      </c>
    </row>
    <row r="293" spans="4:6" x14ac:dyDescent="0.25">
      <c r="D293" s="2">
        <v>292</v>
      </c>
      <c r="E293" s="2">
        <v>291</v>
      </c>
      <c r="F293" s="2">
        <f>(E293+1)*(2^13) / $C$1</f>
        <v>73.484394200049152</v>
      </c>
    </row>
    <row r="294" spans="4:6" x14ac:dyDescent="0.25">
      <c r="D294" s="2">
        <v>293</v>
      </c>
      <c r="E294" s="2">
        <v>292</v>
      </c>
      <c r="F294" s="2">
        <f>(E294+1)*(2^13) / $C$1</f>
        <v>73.736053084295889</v>
      </c>
    </row>
    <row r="295" spans="4:6" x14ac:dyDescent="0.25">
      <c r="D295" s="2">
        <v>294</v>
      </c>
      <c r="E295" s="6">
        <v>293</v>
      </c>
      <c r="F295" s="2">
        <f>(E295+1)*(2^13) / $C$1</f>
        <v>73.987711968542641</v>
      </c>
    </row>
    <row r="296" spans="4:6" x14ac:dyDescent="0.25">
      <c r="D296" s="2">
        <v>295</v>
      </c>
      <c r="E296" s="6">
        <v>294</v>
      </c>
      <c r="F296" s="2">
        <f>(E296+1)*(2^13) / $C$1</f>
        <v>74.239370852789378</v>
      </c>
    </row>
    <row r="297" spans="4:6" x14ac:dyDescent="0.25">
      <c r="D297" s="2">
        <v>296</v>
      </c>
      <c r="E297" s="2">
        <v>295</v>
      </c>
      <c r="F297" s="2">
        <f>(E297+1)*(2^13) / $C$1</f>
        <v>74.491029737036129</v>
      </c>
    </row>
    <row r="298" spans="4:6" x14ac:dyDescent="0.25">
      <c r="D298" s="2">
        <v>297</v>
      </c>
      <c r="E298" s="2">
        <v>296</v>
      </c>
      <c r="F298" s="2">
        <f>(E298+1)*(2^13) / $C$1</f>
        <v>74.742688621282866</v>
      </c>
    </row>
    <row r="299" spans="4:6" x14ac:dyDescent="0.25">
      <c r="D299" s="2">
        <v>298</v>
      </c>
      <c r="E299" s="2">
        <v>297</v>
      </c>
      <c r="F299" s="2">
        <f>(E299+1)*(2^13) / $C$1</f>
        <v>74.994347505529618</v>
      </c>
    </row>
    <row r="300" spans="4:6" x14ac:dyDescent="0.25">
      <c r="D300" s="2">
        <v>299</v>
      </c>
      <c r="E300" s="6">
        <v>298</v>
      </c>
      <c r="F300" s="2">
        <f>(E300+1)*(2^13) / $C$1</f>
        <v>75.246006389776355</v>
      </c>
    </row>
    <row r="301" spans="4:6" x14ac:dyDescent="0.25">
      <c r="D301" s="2">
        <v>300</v>
      </c>
      <c r="E301" s="6">
        <v>299</v>
      </c>
      <c r="F301" s="2">
        <f>(E301+1)*(2^13) / $C$1</f>
        <v>75.497665274023106</v>
      </c>
    </row>
    <row r="302" spans="4:6" x14ac:dyDescent="0.25">
      <c r="D302" s="2">
        <v>301</v>
      </c>
      <c r="E302" s="2">
        <v>300</v>
      </c>
      <c r="F302" s="2">
        <f>(E302+1)*(2^13) / $C$1</f>
        <v>75.749324158269843</v>
      </c>
    </row>
    <row r="303" spans="4:6" x14ac:dyDescent="0.25">
      <c r="D303" s="2">
        <v>302</v>
      </c>
      <c r="E303" s="2">
        <v>301</v>
      </c>
      <c r="F303" s="2">
        <f>(E303+1)*(2^13) / $C$1</f>
        <v>76.000983042516594</v>
      </c>
    </row>
    <row r="304" spans="4:6" x14ac:dyDescent="0.25">
      <c r="D304" s="2">
        <v>303</v>
      </c>
      <c r="E304" s="2">
        <v>302</v>
      </c>
      <c r="F304" s="2">
        <f>(E304+1)*(2^13) / $C$1</f>
        <v>76.252641926763332</v>
      </c>
    </row>
    <row r="305" spans="4:6" x14ac:dyDescent="0.25">
      <c r="D305" s="2">
        <v>304</v>
      </c>
      <c r="E305" s="6">
        <v>303</v>
      </c>
      <c r="F305" s="2">
        <f>(E305+1)*(2^13) / $C$1</f>
        <v>76.504300811010083</v>
      </c>
    </row>
    <row r="306" spans="4:6" x14ac:dyDescent="0.25">
      <c r="D306" s="2">
        <v>305</v>
      </c>
      <c r="E306" s="6">
        <v>304</v>
      </c>
      <c r="F306" s="2">
        <f>(E306+1)*(2^13) / $C$1</f>
        <v>76.75595969525682</v>
      </c>
    </row>
    <row r="307" spans="4:6" x14ac:dyDescent="0.25">
      <c r="D307" s="2">
        <v>306</v>
      </c>
      <c r="E307" s="2">
        <v>305</v>
      </c>
      <c r="F307" s="2">
        <f>(E307+1)*(2^13) / $C$1</f>
        <v>77.007618579503557</v>
      </c>
    </row>
    <row r="308" spans="4:6" x14ac:dyDescent="0.25">
      <c r="D308" s="2">
        <v>307</v>
      </c>
      <c r="E308" s="2">
        <v>306</v>
      </c>
      <c r="F308" s="2">
        <f>(E308+1)*(2^13) / $C$1</f>
        <v>77.259277463750308</v>
      </c>
    </row>
    <row r="309" spans="4:6" x14ac:dyDescent="0.25">
      <c r="D309" s="2">
        <v>308</v>
      </c>
      <c r="E309" s="2">
        <v>307</v>
      </c>
      <c r="F309" s="2">
        <f>(E309+1)*(2^13) / $C$1</f>
        <v>77.510936347997045</v>
      </c>
    </row>
    <row r="310" spans="4:6" x14ac:dyDescent="0.25">
      <c r="D310" s="2">
        <v>309</v>
      </c>
      <c r="E310" s="6">
        <v>308</v>
      </c>
      <c r="F310" s="2">
        <f>(E310+1)*(2^13) / $C$1</f>
        <v>77.762595232243797</v>
      </c>
    </row>
    <row r="311" spans="4:6" x14ac:dyDescent="0.25">
      <c r="D311" s="2">
        <v>310</v>
      </c>
      <c r="E311" s="6">
        <v>309</v>
      </c>
      <c r="F311" s="2">
        <f>(E311+1)*(2^13) / $C$1</f>
        <v>78.014254116490534</v>
      </c>
    </row>
    <row r="312" spans="4:6" x14ac:dyDescent="0.25">
      <c r="D312" s="2">
        <v>311</v>
      </c>
      <c r="E312" s="2">
        <v>310</v>
      </c>
      <c r="F312" s="2">
        <f>(E312+1)*(2^13) / $C$1</f>
        <v>78.265913000737285</v>
      </c>
    </row>
    <row r="313" spans="4:6" x14ac:dyDescent="0.25">
      <c r="D313" s="2">
        <v>312</v>
      </c>
      <c r="E313" s="2">
        <v>311</v>
      </c>
      <c r="F313" s="2">
        <f>(E313+1)*(2^13) / $C$1</f>
        <v>78.517571884984022</v>
      </c>
    </row>
    <row r="314" spans="4:6" x14ac:dyDescent="0.25">
      <c r="D314" s="2">
        <v>313</v>
      </c>
      <c r="E314" s="2">
        <v>312</v>
      </c>
      <c r="F314" s="2">
        <f>(E314+1)*(2^13) / $C$1</f>
        <v>78.769230769230774</v>
      </c>
    </row>
    <row r="315" spans="4:6" x14ac:dyDescent="0.25">
      <c r="D315" s="2">
        <v>314</v>
      </c>
      <c r="E315" s="6">
        <v>313</v>
      </c>
      <c r="F315" s="2">
        <f>(E315+1)*(2^13) / $C$1</f>
        <v>79.020889653477511</v>
      </c>
    </row>
    <row r="316" spans="4:6" x14ac:dyDescent="0.25">
      <c r="D316" s="2">
        <v>315</v>
      </c>
      <c r="E316" s="6">
        <v>314</v>
      </c>
      <c r="F316" s="2">
        <f>(E316+1)*(2^13) / $C$1</f>
        <v>79.272548537724262</v>
      </c>
    </row>
    <row r="317" spans="4:6" x14ac:dyDescent="0.25">
      <c r="D317" s="2">
        <v>316</v>
      </c>
      <c r="E317" s="2">
        <v>315</v>
      </c>
      <c r="F317" s="2">
        <f>(E317+1)*(2^13) / $C$1</f>
        <v>79.524207421970999</v>
      </c>
    </row>
    <row r="318" spans="4:6" x14ac:dyDescent="0.25">
      <c r="D318" s="2">
        <v>317</v>
      </c>
      <c r="E318" s="2">
        <v>316</v>
      </c>
      <c r="F318" s="2">
        <f>(E318+1)*(2^13) / $C$1</f>
        <v>79.77586630621775</v>
      </c>
    </row>
    <row r="319" spans="4:6" x14ac:dyDescent="0.25">
      <c r="D319" s="2">
        <v>318</v>
      </c>
      <c r="E319" s="2">
        <v>317</v>
      </c>
      <c r="F319" s="2">
        <f>(E319+1)*(2^13) / $C$1</f>
        <v>80.027525190464488</v>
      </c>
    </row>
    <row r="320" spans="4:6" x14ac:dyDescent="0.25">
      <c r="D320" s="2">
        <v>319</v>
      </c>
      <c r="E320" s="6">
        <v>318</v>
      </c>
      <c r="F320" s="2">
        <f>(E320+1)*(2^13) / $C$1</f>
        <v>80.279184074711225</v>
      </c>
    </row>
    <row r="321" spans="4:6" x14ac:dyDescent="0.25">
      <c r="D321" s="2">
        <v>320</v>
      </c>
      <c r="E321" s="6">
        <v>319</v>
      </c>
      <c r="F321" s="2">
        <f>(E321+1)*(2^13) / $C$1</f>
        <v>80.530842958957976</v>
      </c>
    </row>
    <row r="322" spans="4:6" x14ac:dyDescent="0.25">
      <c r="D322" s="2">
        <v>321</v>
      </c>
      <c r="E322" s="2">
        <v>320</v>
      </c>
      <c r="F322" s="2">
        <f>(E322+1)*(2^13) / $C$1</f>
        <v>80.782501843204713</v>
      </c>
    </row>
    <row r="323" spans="4:6" x14ac:dyDescent="0.25">
      <c r="D323" s="2">
        <v>322</v>
      </c>
      <c r="E323" s="2">
        <v>321</v>
      </c>
      <c r="F323" s="2">
        <f>(E323+1)*(2^13) / $C$1</f>
        <v>81.034160727451464</v>
      </c>
    </row>
    <row r="324" spans="4:6" x14ac:dyDescent="0.25">
      <c r="D324" s="2">
        <v>323</v>
      </c>
      <c r="E324" s="2">
        <v>322</v>
      </c>
      <c r="F324" s="2">
        <f>(E324+1)*(2^13) / $C$1</f>
        <v>81.285819611698201</v>
      </c>
    </row>
    <row r="325" spans="4:6" x14ac:dyDescent="0.25">
      <c r="D325" s="2">
        <v>324</v>
      </c>
      <c r="E325" s="6">
        <v>323</v>
      </c>
      <c r="F325" s="2">
        <f>(E325+1)*(2^13) / $C$1</f>
        <v>81.537478495944953</v>
      </c>
    </row>
    <row r="326" spans="4:6" x14ac:dyDescent="0.25">
      <c r="D326" s="2">
        <v>325</v>
      </c>
      <c r="E326" s="6">
        <v>324</v>
      </c>
      <c r="F326" s="2">
        <f>(E326+1)*(2^13) / $C$1</f>
        <v>81.78913738019169</v>
      </c>
    </row>
    <row r="327" spans="4:6" x14ac:dyDescent="0.25">
      <c r="D327" s="2">
        <v>326</v>
      </c>
      <c r="E327" s="2">
        <v>325</v>
      </c>
      <c r="F327" s="2">
        <f>(E327+1)*(2^13) / $C$1</f>
        <v>82.040796264438441</v>
      </c>
    </row>
    <row r="328" spans="4:6" x14ac:dyDescent="0.25">
      <c r="D328" s="2">
        <v>327</v>
      </c>
      <c r="E328" s="2">
        <v>326</v>
      </c>
      <c r="F328" s="2">
        <f>(E328+1)*(2^13) / $C$1</f>
        <v>82.292455148685178</v>
      </c>
    </row>
    <row r="329" spans="4:6" x14ac:dyDescent="0.25">
      <c r="D329" s="2">
        <v>328</v>
      </c>
      <c r="E329" s="2">
        <v>327</v>
      </c>
      <c r="F329" s="2">
        <f>(E329+1)*(2^13) / $C$1</f>
        <v>82.54411403293193</v>
      </c>
    </row>
    <row r="330" spans="4:6" x14ac:dyDescent="0.25">
      <c r="D330" s="2">
        <v>329</v>
      </c>
      <c r="E330" s="6">
        <v>328</v>
      </c>
      <c r="F330" s="2">
        <f>(E330+1)*(2^13) / $C$1</f>
        <v>82.795772917178667</v>
      </c>
    </row>
    <row r="331" spans="4:6" x14ac:dyDescent="0.25">
      <c r="D331" s="2">
        <v>330</v>
      </c>
      <c r="E331" s="6">
        <v>329</v>
      </c>
      <c r="F331" s="2">
        <f>(E331+1)*(2^13) / $C$1</f>
        <v>83.047431801425418</v>
      </c>
    </row>
    <row r="332" spans="4:6" x14ac:dyDescent="0.25">
      <c r="D332" s="2">
        <v>331</v>
      </c>
      <c r="E332" s="2">
        <v>330</v>
      </c>
      <c r="F332" s="2">
        <f>(E332+1)*(2^13) / $C$1</f>
        <v>83.299090685672155</v>
      </c>
    </row>
    <row r="333" spans="4:6" x14ac:dyDescent="0.25">
      <c r="D333" s="2">
        <v>332</v>
      </c>
      <c r="E333" s="2">
        <v>331</v>
      </c>
      <c r="F333" s="2">
        <f>(E333+1)*(2^13) / $C$1</f>
        <v>83.550749569918892</v>
      </c>
    </row>
    <row r="334" spans="4:6" x14ac:dyDescent="0.25">
      <c r="D334" s="2">
        <v>333</v>
      </c>
      <c r="E334" s="2">
        <v>332</v>
      </c>
      <c r="F334" s="2">
        <f>(E334+1)*(2^13) / $C$1</f>
        <v>83.802408454165644</v>
      </c>
    </row>
    <row r="335" spans="4:6" x14ac:dyDescent="0.25">
      <c r="D335" s="2">
        <v>334</v>
      </c>
      <c r="E335" s="6">
        <v>333</v>
      </c>
      <c r="F335" s="2">
        <f>(E335+1)*(2^13) / $C$1</f>
        <v>84.054067338412381</v>
      </c>
    </row>
    <row r="336" spans="4:6" x14ac:dyDescent="0.25">
      <c r="D336" s="2">
        <v>335</v>
      </c>
      <c r="E336" s="6">
        <v>334</v>
      </c>
      <c r="F336" s="2">
        <f>(E336+1)*(2^13) / $C$1</f>
        <v>84.305726222659132</v>
      </c>
    </row>
    <row r="337" spans="4:6" x14ac:dyDescent="0.25">
      <c r="D337" s="2">
        <v>336</v>
      </c>
      <c r="E337" s="2">
        <v>335</v>
      </c>
      <c r="F337" s="2">
        <f>(E337+1)*(2^13) / $C$1</f>
        <v>84.557385106905869</v>
      </c>
    </row>
    <row r="338" spans="4:6" x14ac:dyDescent="0.25">
      <c r="D338" s="2">
        <v>337</v>
      </c>
      <c r="E338" s="2">
        <v>336</v>
      </c>
      <c r="F338" s="2">
        <f>(E338+1)*(2^13) / $C$1</f>
        <v>84.80904399115262</v>
      </c>
    </row>
    <row r="339" spans="4:6" x14ac:dyDescent="0.25">
      <c r="D339" s="2">
        <v>338</v>
      </c>
      <c r="E339" s="2">
        <v>337</v>
      </c>
      <c r="F339" s="2">
        <f>(E339+1)*(2^13) / $C$1</f>
        <v>85.060702875399357</v>
      </c>
    </row>
    <row r="340" spans="4:6" x14ac:dyDescent="0.25">
      <c r="D340" s="2">
        <v>339</v>
      </c>
      <c r="E340" s="6">
        <v>338</v>
      </c>
      <c r="F340" s="2">
        <f>(E340+1)*(2^13) / $C$1</f>
        <v>85.312361759646109</v>
      </c>
    </row>
    <row r="341" spans="4:6" x14ac:dyDescent="0.25">
      <c r="D341" s="2">
        <v>340</v>
      </c>
      <c r="E341" s="6">
        <v>339</v>
      </c>
      <c r="F341" s="2">
        <f>(E341+1)*(2^13) / $C$1</f>
        <v>85.564020643892846</v>
      </c>
    </row>
    <row r="342" spans="4:6" x14ac:dyDescent="0.25">
      <c r="D342" s="2">
        <v>341</v>
      </c>
      <c r="E342" s="2">
        <v>340</v>
      </c>
      <c r="F342" s="2">
        <f>(E342+1)*(2^13) / $C$1</f>
        <v>85.815679528139597</v>
      </c>
    </row>
    <row r="343" spans="4:6" x14ac:dyDescent="0.25">
      <c r="D343" s="2">
        <v>342</v>
      </c>
      <c r="E343" s="2">
        <v>341</v>
      </c>
      <c r="F343" s="2">
        <f>(E343+1)*(2^13) / $C$1</f>
        <v>86.067338412386334</v>
      </c>
    </row>
    <row r="344" spans="4:6" x14ac:dyDescent="0.25">
      <c r="D344" s="2">
        <v>343</v>
      </c>
      <c r="E344" s="2">
        <v>342</v>
      </c>
      <c r="F344" s="2">
        <f>(E344+1)*(2^13) / $C$1</f>
        <v>86.318997296633086</v>
      </c>
    </row>
    <row r="345" spans="4:6" x14ac:dyDescent="0.25">
      <c r="D345" s="2">
        <v>344</v>
      </c>
      <c r="E345" s="6">
        <v>343</v>
      </c>
      <c r="F345" s="2">
        <f>(E345+1)*(2^13) / $C$1</f>
        <v>86.570656180879823</v>
      </c>
    </row>
    <row r="346" spans="4:6" x14ac:dyDescent="0.25">
      <c r="D346" s="2">
        <v>345</v>
      </c>
      <c r="E346" s="6">
        <v>344</v>
      </c>
      <c r="F346" s="2">
        <f>(E346+1)*(2^13) / $C$1</f>
        <v>86.82231506512656</v>
      </c>
    </row>
    <row r="347" spans="4:6" x14ac:dyDescent="0.25">
      <c r="D347" s="2">
        <v>346</v>
      </c>
      <c r="E347" s="2">
        <v>345</v>
      </c>
      <c r="F347" s="2">
        <f>(E347+1)*(2^13) / $C$1</f>
        <v>87.073973949373311</v>
      </c>
    </row>
    <row r="348" spans="4:6" x14ac:dyDescent="0.25">
      <c r="D348" s="2">
        <v>347</v>
      </c>
      <c r="E348" s="2">
        <v>346</v>
      </c>
      <c r="F348" s="2">
        <f>(E348+1)*(2^13) / $C$1</f>
        <v>87.325632833620048</v>
      </c>
    </row>
    <row r="349" spans="4:6" x14ac:dyDescent="0.25">
      <c r="D349" s="2">
        <v>348</v>
      </c>
      <c r="E349" s="2">
        <v>347</v>
      </c>
      <c r="F349" s="2">
        <f>(E349+1)*(2^13) / $C$1</f>
        <v>87.5772917178668</v>
      </c>
    </row>
    <row r="350" spans="4:6" x14ac:dyDescent="0.25">
      <c r="D350" s="2">
        <v>349</v>
      </c>
      <c r="E350" s="6">
        <v>348</v>
      </c>
      <c r="F350" s="2">
        <f>(E350+1)*(2^13) / $C$1</f>
        <v>87.828950602113537</v>
      </c>
    </row>
    <row r="351" spans="4:6" x14ac:dyDescent="0.25">
      <c r="D351" s="2">
        <v>350</v>
      </c>
      <c r="E351" s="6">
        <v>349</v>
      </c>
      <c r="F351" s="2">
        <f>(E351+1)*(2^13) / $C$1</f>
        <v>88.080609486360288</v>
      </c>
    </row>
    <row r="352" spans="4:6" x14ac:dyDescent="0.25">
      <c r="D352" s="2">
        <v>351</v>
      </c>
      <c r="E352" s="2">
        <v>350</v>
      </c>
      <c r="F352" s="2">
        <f>(E352+1)*(2^13) / $C$1</f>
        <v>88.332268370607025</v>
      </c>
    </row>
    <row r="353" spans="4:6" x14ac:dyDescent="0.25">
      <c r="D353" s="2">
        <v>352</v>
      </c>
      <c r="E353" s="2">
        <v>351</v>
      </c>
      <c r="F353" s="2">
        <f>(E353+1)*(2^13) / $C$1</f>
        <v>88.583927254853776</v>
      </c>
    </row>
    <row r="354" spans="4:6" x14ac:dyDescent="0.25">
      <c r="D354" s="2">
        <v>353</v>
      </c>
      <c r="E354" s="2">
        <v>352</v>
      </c>
      <c r="F354" s="2">
        <f>(E354+1)*(2^13) / $C$1</f>
        <v>88.835586139100513</v>
      </c>
    </row>
    <row r="355" spans="4:6" x14ac:dyDescent="0.25">
      <c r="D355" s="2">
        <v>354</v>
      </c>
      <c r="E355" s="6">
        <v>353</v>
      </c>
      <c r="F355" s="2">
        <f>(E355+1)*(2^13) / $C$1</f>
        <v>89.087245023347265</v>
      </c>
    </row>
    <row r="356" spans="4:6" x14ac:dyDescent="0.25">
      <c r="D356" s="2">
        <v>355</v>
      </c>
      <c r="E356" s="6">
        <v>354</v>
      </c>
      <c r="F356" s="2">
        <f>(E356+1)*(2^13) / $C$1</f>
        <v>89.338903907594002</v>
      </c>
    </row>
    <row r="357" spans="4:6" x14ac:dyDescent="0.25">
      <c r="D357" s="2">
        <v>356</v>
      </c>
      <c r="E357" s="2">
        <v>355</v>
      </c>
      <c r="F357" s="2">
        <f>(E357+1)*(2^13) / $C$1</f>
        <v>89.590562791840753</v>
      </c>
    </row>
    <row r="358" spans="4:6" x14ac:dyDescent="0.25">
      <c r="D358" s="2">
        <v>357</v>
      </c>
      <c r="E358" s="2">
        <v>356</v>
      </c>
      <c r="F358" s="2">
        <f>(E358+1)*(2^13) / $C$1</f>
        <v>89.84222167608749</v>
      </c>
    </row>
    <row r="359" spans="4:6" x14ac:dyDescent="0.25">
      <c r="D359" s="2">
        <v>358</v>
      </c>
      <c r="E359" s="2">
        <v>357</v>
      </c>
      <c r="F359" s="2">
        <f>(E359+1)*(2^13) / $C$1</f>
        <v>90.093880560334227</v>
      </c>
    </row>
    <row r="360" spans="4:6" x14ac:dyDescent="0.25">
      <c r="D360" s="2">
        <v>359</v>
      </c>
      <c r="E360" s="6">
        <v>358</v>
      </c>
      <c r="F360" s="2">
        <f>(E360+1)*(2^13) / $C$1</f>
        <v>90.345539444580979</v>
      </c>
    </row>
    <row r="361" spans="4:6" x14ac:dyDescent="0.25">
      <c r="D361" s="2">
        <v>360</v>
      </c>
      <c r="E361" s="6">
        <v>359</v>
      </c>
      <c r="F361" s="2">
        <f>(E361+1)*(2^13) / $C$1</f>
        <v>90.597198328827716</v>
      </c>
    </row>
    <row r="362" spans="4:6" x14ac:dyDescent="0.25">
      <c r="D362" s="2">
        <v>361</v>
      </c>
      <c r="E362" s="2">
        <v>360</v>
      </c>
      <c r="F362" s="2">
        <f>(E362+1)*(2^13) / $C$1</f>
        <v>90.848857213074467</v>
      </c>
    </row>
    <row r="363" spans="4:6" x14ac:dyDescent="0.25">
      <c r="D363" s="2">
        <v>362</v>
      </c>
      <c r="E363" s="2">
        <v>361</v>
      </c>
      <c r="F363" s="2">
        <f>(E363+1)*(2^13) / $C$1</f>
        <v>91.100516097321204</v>
      </c>
    </row>
    <row r="364" spans="4:6" x14ac:dyDescent="0.25">
      <c r="D364" s="2">
        <v>363</v>
      </c>
      <c r="E364" s="2">
        <v>362</v>
      </c>
      <c r="F364" s="2">
        <f>(E364+1)*(2^13) / $C$1</f>
        <v>91.352174981567956</v>
      </c>
    </row>
    <row r="365" spans="4:6" x14ac:dyDescent="0.25">
      <c r="D365" s="2">
        <v>364</v>
      </c>
      <c r="E365" s="6">
        <v>363</v>
      </c>
      <c r="F365" s="2">
        <f>(E365+1)*(2^13) / $C$1</f>
        <v>91.603833865814693</v>
      </c>
    </row>
    <row r="366" spans="4:6" x14ac:dyDescent="0.25">
      <c r="D366" s="2">
        <v>365</v>
      </c>
      <c r="E366" s="6">
        <v>364</v>
      </c>
      <c r="F366" s="2">
        <f>(E366+1)*(2^13) / $C$1</f>
        <v>91.855492750061444</v>
      </c>
    </row>
    <row r="367" spans="4:6" x14ac:dyDescent="0.25">
      <c r="D367" s="2">
        <v>366</v>
      </c>
      <c r="E367" s="2">
        <v>365</v>
      </c>
      <c r="F367" s="2">
        <f>(E367+1)*(2^13) / $C$1</f>
        <v>92.107151634308181</v>
      </c>
    </row>
    <row r="368" spans="4:6" x14ac:dyDescent="0.25">
      <c r="D368" s="2">
        <v>367</v>
      </c>
      <c r="E368" s="2">
        <v>366</v>
      </c>
      <c r="F368" s="2">
        <f>(E368+1)*(2^13) / $C$1</f>
        <v>92.358810518554932</v>
      </c>
    </row>
    <row r="369" spans="4:6" x14ac:dyDescent="0.25">
      <c r="D369" s="2">
        <v>368</v>
      </c>
      <c r="E369" s="2">
        <v>367</v>
      </c>
      <c r="F369" s="2">
        <f>(E369+1)*(2^13) / $C$1</f>
        <v>92.61046940280167</v>
      </c>
    </row>
    <row r="370" spans="4:6" x14ac:dyDescent="0.25">
      <c r="D370" s="2">
        <v>369</v>
      </c>
      <c r="E370" s="6">
        <v>368</v>
      </c>
      <c r="F370" s="2">
        <f>(E370+1)*(2^13) / $C$1</f>
        <v>92.862128287048421</v>
      </c>
    </row>
    <row r="371" spans="4:6" x14ac:dyDescent="0.25">
      <c r="D371" s="2">
        <v>370</v>
      </c>
      <c r="E371" s="6">
        <v>369</v>
      </c>
      <c r="F371" s="2">
        <f>(E371+1)*(2^13) / $C$1</f>
        <v>93.113787171295158</v>
      </c>
    </row>
    <row r="372" spans="4:6" x14ac:dyDescent="0.25">
      <c r="D372" s="2">
        <v>371</v>
      </c>
      <c r="E372" s="2">
        <v>370</v>
      </c>
      <c r="F372" s="2">
        <f>(E372+1)*(2^13) / $C$1</f>
        <v>93.365446055541909</v>
      </c>
    </row>
    <row r="373" spans="4:6" x14ac:dyDescent="0.25">
      <c r="D373" s="2">
        <v>372</v>
      </c>
      <c r="E373" s="2">
        <v>371</v>
      </c>
      <c r="F373" s="2">
        <f>(E373+1)*(2^13) / $C$1</f>
        <v>93.617104939788646</v>
      </c>
    </row>
    <row r="374" spans="4:6" x14ac:dyDescent="0.25">
      <c r="D374" s="2">
        <v>373</v>
      </c>
      <c r="E374" s="2">
        <v>372</v>
      </c>
      <c r="F374" s="2">
        <f>(E374+1)*(2^13) / $C$1</f>
        <v>93.868763824035383</v>
      </c>
    </row>
    <row r="375" spans="4:6" x14ac:dyDescent="0.25">
      <c r="D375" s="2">
        <v>374</v>
      </c>
      <c r="E375" s="6">
        <v>373</v>
      </c>
      <c r="F375" s="2">
        <f>(E375+1)*(2^13) / $C$1</f>
        <v>94.120422708282135</v>
      </c>
    </row>
    <row r="376" spans="4:6" x14ac:dyDescent="0.25">
      <c r="D376" s="2">
        <v>375</v>
      </c>
      <c r="E376" s="6">
        <v>374</v>
      </c>
      <c r="F376" s="2">
        <f>(E376+1)*(2^13) / $C$1</f>
        <v>94.372081592528872</v>
      </c>
    </row>
    <row r="377" spans="4:6" x14ac:dyDescent="0.25">
      <c r="D377" s="2">
        <v>376</v>
      </c>
      <c r="E377" s="2">
        <v>375</v>
      </c>
      <c r="F377" s="2">
        <f>(E377+1)*(2^13) / $C$1</f>
        <v>94.623740476775623</v>
      </c>
    </row>
    <row r="378" spans="4:6" x14ac:dyDescent="0.25">
      <c r="D378" s="2">
        <v>377</v>
      </c>
      <c r="E378" s="2">
        <v>376</v>
      </c>
      <c r="F378" s="2">
        <f>(E378+1)*(2^13) / $C$1</f>
        <v>94.87539936102236</v>
      </c>
    </row>
    <row r="379" spans="4:6" x14ac:dyDescent="0.25">
      <c r="D379" s="2">
        <v>378</v>
      </c>
      <c r="E379" s="2">
        <v>377</v>
      </c>
      <c r="F379" s="2">
        <f>(E379+1)*(2^13) / $C$1</f>
        <v>95.127058245269112</v>
      </c>
    </row>
    <row r="380" spans="4:6" x14ac:dyDescent="0.25">
      <c r="D380" s="2">
        <v>379</v>
      </c>
      <c r="E380" s="6">
        <v>378</v>
      </c>
      <c r="F380" s="2">
        <f>(E380+1)*(2^13) / $C$1</f>
        <v>95.378717129515849</v>
      </c>
    </row>
    <row r="381" spans="4:6" x14ac:dyDescent="0.25">
      <c r="D381" s="2">
        <v>380</v>
      </c>
      <c r="E381" s="6">
        <v>379</v>
      </c>
      <c r="F381" s="2">
        <f>(E381+1)*(2^13) / $C$1</f>
        <v>95.6303760137626</v>
      </c>
    </row>
    <row r="382" spans="4:6" x14ac:dyDescent="0.25">
      <c r="D382" s="2">
        <v>381</v>
      </c>
      <c r="E382" s="2">
        <v>380</v>
      </c>
      <c r="F382" s="2">
        <f>(E382+1)*(2^13) / $C$1</f>
        <v>95.882034898009337</v>
      </c>
    </row>
    <row r="383" spans="4:6" x14ac:dyDescent="0.25">
      <c r="D383" s="2">
        <v>382</v>
      </c>
      <c r="E383" s="2">
        <v>381</v>
      </c>
      <c r="F383" s="2">
        <f>(E383+1)*(2^13) / $C$1</f>
        <v>96.133693782256088</v>
      </c>
    </row>
    <row r="384" spans="4:6" x14ac:dyDescent="0.25">
      <c r="D384" s="2">
        <v>383</v>
      </c>
      <c r="E384" s="2">
        <v>382</v>
      </c>
      <c r="F384" s="2">
        <f>(E384+1)*(2^13) / $C$1</f>
        <v>96.385352666502826</v>
      </c>
    </row>
    <row r="385" spans="4:6" x14ac:dyDescent="0.25">
      <c r="D385" s="2">
        <v>384</v>
      </c>
      <c r="E385" s="6">
        <v>383</v>
      </c>
      <c r="F385" s="2">
        <f>(E385+1)*(2^13) / $C$1</f>
        <v>96.637011550749577</v>
      </c>
    </row>
    <row r="386" spans="4:6" x14ac:dyDescent="0.25">
      <c r="D386" s="2">
        <v>385</v>
      </c>
      <c r="E386" s="6">
        <v>384</v>
      </c>
      <c r="F386" s="2">
        <f>(E386+1)*(2^13) / $C$1</f>
        <v>96.888670434996314</v>
      </c>
    </row>
    <row r="387" spans="4:6" x14ac:dyDescent="0.25">
      <c r="D387" s="2">
        <v>386</v>
      </c>
      <c r="E387" s="2">
        <v>385</v>
      </c>
      <c r="F387" s="2">
        <f>(E387+1)*(2^13) / $C$1</f>
        <v>97.140329319243051</v>
      </c>
    </row>
    <row r="388" spans="4:6" x14ac:dyDescent="0.25">
      <c r="D388" s="2">
        <v>387</v>
      </c>
      <c r="E388" s="2">
        <v>386</v>
      </c>
      <c r="F388" s="2">
        <f>(E388+1)*(2^13) / $C$1</f>
        <v>97.391988203489802</v>
      </c>
    </row>
    <row r="389" spans="4:6" x14ac:dyDescent="0.25">
      <c r="D389" s="2">
        <v>388</v>
      </c>
      <c r="E389" s="2">
        <v>387</v>
      </c>
      <c r="F389" s="2">
        <f>(E389+1)*(2^13) / $C$1</f>
        <v>97.643647087736539</v>
      </c>
    </row>
    <row r="390" spans="4:6" x14ac:dyDescent="0.25">
      <c r="D390" s="2">
        <v>389</v>
      </c>
      <c r="E390" s="6">
        <v>388</v>
      </c>
      <c r="F390" s="2">
        <f>(E390+1)*(2^13) / $C$1</f>
        <v>97.895305971983291</v>
      </c>
    </row>
    <row r="391" spans="4:6" x14ac:dyDescent="0.25">
      <c r="D391" s="2">
        <v>390</v>
      </c>
      <c r="E391" s="6">
        <v>389</v>
      </c>
      <c r="F391" s="2">
        <f>(E391+1)*(2^13) / $C$1</f>
        <v>98.146964856230028</v>
      </c>
    </row>
    <row r="392" spans="4:6" x14ac:dyDescent="0.25">
      <c r="D392" s="2">
        <v>391</v>
      </c>
      <c r="E392" s="2">
        <v>390</v>
      </c>
      <c r="F392" s="2">
        <f>(E392+1)*(2^13) / $C$1</f>
        <v>98.398623740476779</v>
      </c>
    </row>
    <row r="393" spans="4:6" x14ac:dyDescent="0.25">
      <c r="D393" s="2">
        <v>392</v>
      </c>
      <c r="E393" s="2">
        <v>391</v>
      </c>
      <c r="F393" s="2">
        <f>(E393+1)*(2^13) / $C$1</f>
        <v>98.650282624723516</v>
      </c>
    </row>
    <row r="394" spans="4:6" x14ac:dyDescent="0.25">
      <c r="D394" s="2">
        <v>393</v>
      </c>
      <c r="E394" s="2">
        <v>392</v>
      </c>
      <c r="F394" s="2">
        <f>(E394+1)*(2^13) / $C$1</f>
        <v>98.901941508970268</v>
      </c>
    </row>
    <row r="395" spans="4:6" x14ac:dyDescent="0.25">
      <c r="D395" s="2">
        <v>394</v>
      </c>
      <c r="E395" s="6">
        <v>393</v>
      </c>
      <c r="F395" s="2">
        <f>(E395+1)*(2^13) / $C$1</f>
        <v>99.153600393217005</v>
      </c>
    </row>
    <row r="396" spans="4:6" x14ac:dyDescent="0.25">
      <c r="D396" s="2">
        <v>395</v>
      </c>
      <c r="E396" s="6">
        <v>394</v>
      </c>
      <c r="F396" s="2">
        <f>(E396+1)*(2^13) / $C$1</f>
        <v>99.405259277463756</v>
      </c>
    </row>
    <row r="397" spans="4:6" x14ac:dyDescent="0.25">
      <c r="D397" s="2">
        <v>396</v>
      </c>
      <c r="E397" s="2">
        <v>395</v>
      </c>
      <c r="F397" s="2">
        <f>(E397+1)*(2^13) / $C$1</f>
        <v>99.656918161710493</v>
      </c>
    </row>
    <row r="398" spans="4:6" x14ac:dyDescent="0.25">
      <c r="D398" s="2">
        <v>397</v>
      </c>
      <c r="E398" s="2">
        <v>396</v>
      </c>
      <c r="F398" s="2">
        <f>(E398+1)*(2^13) / $C$1</f>
        <v>99.908577045957244</v>
      </c>
    </row>
    <row r="399" spans="4:6" x14ac:dyDescent="0.25">
      <c r="D399" s="2">
        <v>398</v>
      </c>
      <c r="E399" s="2">
        <v>397</v>
      </c>
      <c r="F399" s="2">
        <f>(E399+1)*(2^13) / $C$1</f>
        <v>100.16023593020398</v>
      </c>
    </row>
    <row r="400" spans="4:6" x14ac:dyDescent="0.25">
      <c r="D400" s="2">
        <v>399</v>
      </c>
      <c r="E400" s="6">
        <v>398</v>
      </c>
      <c r="F400" s="2">
        <f>(E400+1)*(2^13) / $C$1</f>
        <v>100.41189481445072</v>
      </c>
    </row>
    <row r="401" spans="4:6" x14ac:dyDescent="0.25">
      <c r="D401" s="2">
        <v>400</v>
      </c>
      <c r="E401" s="6">
        <v>399</v>
      </c>
      <c r="F401" s="2">
        <f>(E401+1)*(2^13) / $C$1</f>
        <v>100.66355369869747</v>
      </c>
    </row>
    <row r="402" spans="4:6" x14ac:dyDescent="0.25">
      <c r="D402" s="2">
        <v>401</v>
      </c>
      <c r="E402" s="2">
        <v>400</v>
      </c>
      <c r="F402" s="2">
        <f>(E402+1)*(2^13) / $C$1</f>
        <v>100.91521258294421</v>
      </c>
    </row>
    <row r="403" spans="4:6" x14ac:dyDescent="0.25">
      <c r="D403" s="2">
        <v>402</v>
      </c>
      <c r="E403" s="2">
        <v>401</v>
      </c>
      <c r="F403" s="2">
        <f>(E403+1)*(2^13) / $C$1</f>
        <v>101.16687146719096</v>
      </c>
    </row>
    <row r="404" spans="4:6" x14ac:dyDescent="0.25">
      <c r="D404" s="2">
        <v>403</v>
      </c>
      <c r="E404" s="2">
        <v>402</v>
      </c>
      <c r="F404" s="2">
        <f>(E404+1)*(2^13) / $C$1</f>
        <v>101.4185303514377</v>
      </c>
    </row>
    <row r="405" spans="4:6" x14ac:dyDescent="0.25">
      <c r="D405" s="2">
        <v>404</v>
      </c>
      <c r="E405" s="6">
        <v>403</v>
      </c>
      <c r="F405" s="2">
        <f>(E405+1)*(2^13) / $C$1</f>
        <v>101.67018923568445</v>
      </c>
    </row>
    <row r="406" spans="4:6" x14ac:dyDescent="0.25">
      <c r="D406" s="2">
        <v>405</v>
      </c>
      <c r="E406" s="6">
        <v>404</v>
      </c>
      <c r="F406" s="2">
        <f>(E406+1)*(2^13) / $C$1</f>
        <v>101.92184811993118</v>
      </c>
    </row>
    <row r="407" spans="4:6" x14ac:dyDescent="0.25">
      <c r="D407" s="2">
        <v>406</v>
      </c>
      <c r="E407" s="2">
        <v>405</v>
      </c>
      <c r="F407" s="2">
        <f>(E407+1)*(2^13) / $C$1</f>
        <v>102.17350700417794</v>
      </c>
    </row>
    <row r="408" spans="4:6" x14ac:dyDescent="0.25">
      <c r="D408" s="2">
        <v>407</v>
      </c>
      <c r="E408" s="2">
        <v>406</v>
      </c>
      <c r="F408" s="2">
        <f>(E408+1)*(2^13) / $C$1</f>
        <v>102.42516588842467</v>
      </c>
    </row>
    <row r="409" spans="4:6" x14ac:dyDescent="0.25">
      <c r="D409" s="2">
        <v>408</v>
      </c>
      <c r="E409" s="2">
        <v>407</v>
      </c>
      <c r="F409" s="2">
        <f>(E409+1)*(2^13) / $C$1</f>
        <v>102.67682477267142</v>
      </c>
    </row>
    <row r="410" spans="4:6" x14ac:dyDescent="0.25">
      <c r="D410" s="2">
        <v>409</v>
      </c>
      <c r="E410" s="6">
        <v>408</v>
      </c>
      <c r="F410" s="2">
        <f>(E410+1)*(2^13) / $C$1</f>
        <v>102.92848365691816</v>
      </c>
    </row>
    <row r="411" spans="4:6" x14ac:dyDescent="0.25">
      <c r="D411" s="2">
        <v>410</v>
      </c>
      <c r="E411" s="6">
        <v>409</v>
      </c>
      <c r="F411" s="2">
        <f>(E411+1)*(2^13) / $C$1</f>
        <v>103.18014254116491</v>
      </c>
    </row>
    <row r="412" spans="4:6" x14ac:dyDescent="0.25">
      <c r="D412" s="2">
        <v>411</v>
      </c>
      <c r="E412" s="2">
        <v>410</v>
      </c>
      <c r="F412" s="2">
        <f>(E412+1)*(2^13) / $C$1</f>
        <v>103.43180142541165</v>
      </c>
    </row>
    <row r="413" spans="4:6" x14ac:dyDescent="0.25">
      <c r="D413" s="2">
        <v>412</v>
      </c>
      <c r="E413" s="2">
        <v>411</v>
      </c>
      <c r="F413" s="2">
        <f>(E413+1)*(2^13) / $C$1</f>
        <v>103.68346030965839</v>
      </c>
    </row>
    <row r="414" spans="4:6" x14ac:dyDescent="0.25">
      <c r="D414" s="2">
        <v>413</v>
      </c>
      <c r="E414" s="2">
        <v>412</v>
      </c>
      <c r="F414" s="2">
        <f>(E414+1)*(2^13) / $C$1</f>
        <v>103.93511919390514</v>
      </c>
    </row>
    <row r="415" spans="4:6" x14ac:dyDescent="0.25">
      <c r="D415" s="2">
        <v>414</v>
      </c>
      <c r="E415" s="6">
        <v>413</v>
      </c>
      <c r="F415" s="2">
        <f>(E415+1)*(2^13) / $C$1</f>
        <v>104.18677807815187</v>
      </c>
    </row>
    <row r="416" spans="4:6" x14ac:dyDescent="0.25">
      <c r="D416" s="2">
        <v>415</v>
      </c>
      <c r="E416" s="6">
        <v>414</v>
      </c>
      <c r="F416" s="2">
        <f>(E416+1)*(2^13) / $C$1</f>
        <v>104.43843696239863</v>
      </c>
    </row>
    <row r="417" spans="4:6" x14ac:dyDescent="0.25">
      <c r="D417" s="2">
        <v>416</v>
      </c>
      <c r="E417" s="2">
        <v>415</v>
      </c>
      <c r="F417" s="2">
        <f>(E417+1)*(2^13) / $C$1</f>
        <v>104.69009584664536</v>
      </c>
    </row>
    <row r="418" spans="4:6" x14ac:dyDescent="0.25">
      <c r="D418" s="2">
        <v>417</v>
      </c>
      <c r="E418" s="2">
        <v>416</v>
      </c>
      <c r="F418" s="2">
        <f>(E418+1)*(2^13) / $C$1</f>
        <v>104.94175473089211</v>
      </c>
    </row>
    <row r="419" spans="4:6" x14ac:dyDescent="0.25">
      <c r="D419" s="2">
        <v>418</v>
      </c>
      <c r="E419" s="2">
        <v>417</v>
      </c>
      <c r="F419" s="2">
        <f>(E419+1)*(2^13) / $C$1</f>
        <v>105.19341361513885</v>
      </c>
    </row>
    <row r="420" spans="4:6" x14ac:dyDescent="0.25">
      <c r="D420" s="2">
        <v>419</v>
      </c>
      <c r="E420" s="6">
        <v>418</v>
      </c>
      <c r="F420" s="2">
        <f>(E420+1)*(2^13) / $C$1</f>
        <v>105.4450724993856</v>
      </c>
    </row>
    <row r="421" spans="4:6" x14ac:dyDescent="0.25">
      <c r="D421" s="2">
        <v>420</v>
      </c>
      <c r="E421" s="6">
        <v>419</v>
      </c>
      <c r="F421" s="2">
        <f>(E421+1)*(2^13) / $C$1</f>
        <v>105.69673138363234</v>
      </c>
    </row>
    <row r="422" spans="4:6" x14ac:dyDescent="0.25">
      <c r="D422" s="2">
        <v>421</v>
      </c>
      <c r="E422" s="2">
        <v>420</v>
      </c>
      <c r="F422" s="2">
        <f>(E422+1)*(2^13) / $C$1</f>
        <v>105.94839026787909</v>
      </c>
    </row>
    <row r="423" spans="4:6" x14ac:dyDescent="0.25">
      <c r="D423" s="2">
        <v>422</v>
      </c>
      <c r="E423" s="2">
        <v>421</v>
      </c>
      <c r="F423" s="2">
        <f>(E423+1)*(2^13) / $C$1</f>
        <v>106.20004915212583</v>
      </c>
    </row>
    <row r="424" spans="4:6" x14ac:dyDescent="0.25">
      <c r="D424" s="2">
        <v>423</v>
      </c>
      <c r="E424" s="2">
        <v>422</v>
      </c>
      <c r="F424" s="2">
        <f>(E424+1)*(2^13) / $C$1</f>
        <v>106.45170803637258</v>
      </c>
    </row>
    <row r="425" spans="4:6" x14ac:dyDescent="0.25">
      <c r="D425" s="2">
        <v>424</v>
      </c>
      <c r="E425" s="6">
        <v>423</v>
      </c>
      <c r="F425" s="2">
        <f>(E425+1)*(2^13) / $C$1</f>
        <v>106.70336692061932</v>
      </c>
    </row>
    <row r="426" spans="4:6" x14ac:dyDescent="0.25">
      <c r="D426" s="2">
        <v>425</v>
      </c>
      <c r="E426" s="6">
        <v>424</v>
      </c>
      <c r="F426" s="2">
        <f>(E426+1)*(2^13) / $C$1</f>
        <v>106.95502580486605</v>
      </c>
    </row>
    <row r="427" spans="4:6" x14ac:dyDescent="0.25">
      <c r="D427" s="2">
        <v>426</v>
      </c>
      <c r="E427" s="2">
        <v>425</v>
      </c>
      <c r="F427" s="2">
        <f>(E427+1)*(2^13) / $C$1</f>
        <v>107.20668468911281</v>
      </c>
    </row>
    <row r="428" spans="4:6" x14ac:dyDescent="0.25">
      <c r="D428" s="2">
        <v>427</v>
      </c>
      <c r="E428" s="2">
        <v>426</v>
      </c>
      <c r="F428" s="2">
        <f>(E428+1)*(2^13) / $C$1</f>
        <v>107.45834357335954</v>
      </c>
    </row>
    <row r="429" spans="4:6" x14ac:dyDescent="0.25">
      <c r="D429" s="2">
        <v>428</v>
      </c>
      <c r="E429" s="2">
        <v>427</v>
      </c>
      <c r="F429" s="2">
        <f>(E429+1)*(2^13) / $C$1</f>
        <v>107.71000245760629</v>
      </c>
    </row>
    <row r="430" spans="4:6" x14ac:dyDescent="0.25">
      <c r="D430" s="2">
        <v>429</v>
      </c>
      <c r="E430" s="6">
        <v>428</v>
      </c>
      <c r="F430" s="2">
        <f>(E430+1)*(2^13) / $C$1</f>
        <v>107.96166134185303</v>
      </c>
    </row>
    <row r="431" spans="4:6" x14ac:dyDescent="0.25">
      <c r="D431" s="2">
        <v>430</v>
      </c>
      <c r="E431" s="6">
        <v>429</v>
      </c>
      <c r="F431" s="2">
        <f>(E431+1)*(2^13) / $C$1</f>
        <v>108.21332022609978</v>
      </c>
    </row>
    <row r="432" spans="4:6" x14ac:dyDescent="0.25">
      <c r="D432" s="2">
        <v>431</v>
      </c>
      <c r="E432" s="2">
        <v>430</v>
      </c>
      <c r="F432" s="2">
        <f>(E432+1)*(2^13) / $C$1</f>
        <v>108.46497911034652</v>
      </c>
    </row>
    <row r="433" spans="4:6" x14ac:dyDescent="0.25">
      <c r="D433" s="2">
        <v>432</v>
      </c>
      <c r="E433" s="2">
        <v>431</v>
      </c>
      <c r="F433" s="2">
        <f>(E433+1)*(2^13) / $C$1</f>
        <v>108.71663799459327</v>
      </c>
    </row>
    <row r="434" spans="4:6" x14ac:dyDescent="0.25">
      <c r="D434" s="2">
        <v>433</v>
      </c>
      <c r="E434" s="2">
        <v>432</v>
      </c>
      <c r="F434" s="2">
        <f>(E434+1)*(2^13) / $C$1</f>
        <v>108.96829687884001</v>
      </c>
    </row>
    <row r="435" spans="4:6" x14ac:dyDescent="0.25">
      <c r="D435" s="2">
        <v>434</v>
      </c>
      <c r="E435" s="6">
        <v>433</v>
      </c>
      <c r="F435" s="2">
        <f>(E435+1)*(2^13) / $C$1</f>
        <v>109.21995576308676</v>
      </c>
    </row>
    <row r="436" spans="4:6" x14ac:dyDescent="0.25">
      <c r="D436" s="2">
        <v>435</v>
      </c>
      <c r="E436" s="6">
        <v>434</v>
      </c>
      <c r="F436" s="2">
        <f>(E436+1)*(2^13) / $C$1</f>
        <v>109.4716146473335</v>
      </c>
    </row>
    <row r="437" spans="4:6" x14ac:dyDescent="0.25">
      <c r="D437" s="2">
        <v>436</v>
      </c>
      <c r="E437" s="2">
        <v>435</v>
      </c>
      <c r="F437" s="2">
        <f>(E437+1)*(2^13) / $C$1</f>
        <v>109.72327353158025</v>
      </c>
    </row>
    <row r="438" spans="4:6" x14ac:dyDescent="0.25">
      <c r="D438" s="2">
        <v>437</v>
      </c>
      <c r="E438" s="2">
        <v>436</v>
      </c>
      <c r="F438" s="2">
        <f>(E438+1)*(2^13) / $C$1</f>
        <v>109.97493241582698</v>
      </c>
    </row>
    <row r="439" spans="4:6" x14ac:dyDescent="0.25">
      <c r="D439" s="2">
        <v>438</v>
      </c>
      <c r="E439" s="2">
        <v>437</v>
      </c>
      <c r="F439" s="2">
        <f>(E439+1)*(2^13) / $C$1</f>
        <v>110.22659130007372</v>
      </c>
    </row>
    <row r="440" spans="4:6" x14ac:dyDescent="0.25">
      <c r="D440" s="2">
        <v>439</v>
      </c>
      <c r="E440" s="6">
        <v>438</v>
      </c>
      <c r="F440" s="2">
        <f>(E440+1)*(2^13) / $C$1</f>
        <v>110.47825018432047</v>
      </c>
    </row>
    <row r="441" spans="4:6" x14ac:dyDescent="0.25">
      <c r="D441" s="2">
        <v>440</v>
      </c>
      <c r="E441" s="6">
        <v>439</v>
      </c>
      <c r="F441" s="2">
        <f>(E441+1)*(2^13) / $C$1</f>
        <v>110.72990906856721</v>
      </c>
    </row>
    <row r="442" spans="4:6" x14ac:dyDescent="0.25">
      <c r="D442" s="2">
        <v>441</v>
      </c>
      <c r="E442" s="2">
        <v>440</v>
      </c>
      <c r="F442" s="2">
        <f>(E442+1)*(2^13) / $C$1</f>
        <v>110.98156795281396</v>
      </c>
    </row>
    <row r="443" spans="4:6" x14ac:dyDescent="0.25">
      <c r="D443" s="2">
        <v>442</v>
      </c>
      <c r="E443" s="2">
        <v>441</v>
      </c>
      <c r="F443" s="2">
        <f>(E443+1)*(2^13) / $C$1</f>
        <v>111.2332268370607</v>
      </c>
    </row>
    <row r="444" spans="4:6" x14ac:dyDescent="0.25">
      <c r="D444" s="2">
        <v>443</v>
      </c>
      <c r="E444" s="2">
        <v>442</v>
      </c>
      <c r="F444" s="2">
        <f>(E444+1)*(2^13) / $C$1</f>
        <v>111.48488572130745</v>
      </c>
    </row>
    <row r="445" spans="4:6" x14ac:dyDescent="0.25">
      <c r="D445" s="2">
        <v>444</v>
      </c>
      <c r="E445" s="6">
        <v>443</v>
      </c>
      <c r="F445" s="2">
        <f>(E445+1)*(2^13) / $C$1</f>
        <v>111.73654460555419</v>
      </c>
    </row>
    <row r="446" spans="4:6" x14ac:dyDescent="0.25">
      <c r="D446" s="2">
        <v>445</v>
      </c>
      <c r="E446" s="6">
        <v>444</v>
      </c>
      <c r="F446" s="2">
        <f>(E446+1)*(2^13) / $C$1</f>
        <v>111.98820348980094</v>
      </c>
    </row>
    <row r="447" spans="4:6" x14ac:dyDescent="0.25">
      <c r="D447" s="2">
        <v>446</v>
      </c>
      <c r="E447" s="2">
        <v>445</v>
      </c>
      <c r="F447" s="2">
        <f>(E447+1)*(2^13) / $C$1</f>
        <v>112.23986237404768</v>
      </c>
    </row>
    <row r="448" spans="4:6" x14ac:dyDescent="0.25">
      <c r="D448" s="2">
        <v>447</v>
      </c>
      <c r="E448" s="2">
        <v>446</v>
      </c>
      <c r="F448" s="2">
        <f>(E448+1)*(2^13) / $C$1</f>
        <v>112.49152125829443</v>
      </c>
    </row>
    <row r="449" spans="4:6" x14ac:dyDescent="0.25">
      <c r="D449" s="2">
        <v>448</v>
      </c>
      <c r="E449" s="2">
        <v>447</v>
      </c>
      <c r="F449" s="2">
        <f>(E449+1)*(2^13) / $C$1</f>
        <v>112.74318014254116</v>
      </c>
    </row>
    <row r="450" spans="4:6" x14ac:dyDescent="0.25">
      <c r="D450" s="2">
        <v>449</v>
      </c>
      <c r="E450" s="6">
        <v>448</v>
      </c>
      <c r="F450" s="2">
        <f>(E450+1)*(2^13) / $C$1</f>
        <v>112.99483902678791</v>
      </c>
    </row>
    <row r="451" spans="4:6" x14ac:dyDescent="0.25">
      <c r="D451" s="2">
        <v>450</v>
      </c>
      <c r="E451" s="6">
        <v>449</v>
      </c>
      <c r="F451" s="2">
        <f>(E451+1)*(2^13) / $C$1</f>
        <v>113.24649791103465</v>
      </c>
    </row>
    <row r="452" spans="4:6" x14ac:dyDescent="0.25">
      <c r="D452" s="2">
        <v>451</v>
      </c>
      <c r="E452" s="2">
        <v>450</v>
      </c>
      <c r="F452" s="2">
        <f>(E452+1)*(2^13) / $C$1</f>
        <v>113.49815679528139</v>
      </c>
    </row>
    <row r="453" spans="4:6" x14ac:dyDescent="0.25">
      <c r="D453" s="2">
        <v>452</v>
      </c>
      <c r="E453" s="2">
        <v>451</v>
      </c>
      <c r="F453" s="2">
        <f>(E453+1)*(2^13) / $C$1</f>
        <v>113.74981567952814</v>
      </c>
    </row>
    <row r="454" spans="4:6" x14ac:dyDescent="0.25">
      <c r="D454" s="2">
        <v>453</v>
      </c>
      <c r="E454" s="2">
        <v>452</v>
      </c>
      <c r="F454" s="2">
        <f>(E454+1)*(2^13) / $C$1</f>
        <v>114.00147456377488</v>
      </c>
    </row>
    <row r="455" spans="4:6" x14ac:dyDescent="0.25">
      <c r="D455" s="2">
        <v>454</v>
      </c>
      <c r="E455" s="6">
        <v>453</v>
      </c>
      <c r="F455" s="2">
        <f>(E455+1)*(2^13) / $C$1</f>
        <v>114.25313344802163</v>
      </c>
    </row>
    <row r="456" spans="4:6" x14ac:dyDescent="0.25">
      <c r="D456" s="2">
        <v>455</v>
      </c>
      <c r="E456" s="6">
        <v>454</v>
      </c>
      <c r="F456" s="2">
        <f>(E456+1)*(2^13) / $C$1</f>
        <v>114.50479233226837</v>
      </c>
    </row>
    <row r="457" spans="4:6" x14ac:dyDescent="0.25">
      <c r="D457" s="2">
        <v>456</v>
      </c>
      <c r="E457" s="2">
        <v>455</v>
      </c>
      <c r="F457" s="2">
        <f>(E457+1)*(2^13) / $C$1</f>
        <v>114.75645121651512</v>
      </c>
    </row>
    <row r="458" spans="4:6" x14ac:dyDescent="0.25">
      <c r="D458" s="2">
        <v>457</v>
      </c>
      <c r="E458" s="2">
        <v>456</v>
      </c>
      <c r="F458" s="2">
        <f>(E458+1)*(2^13) / $C$1</f>
        <v>115.00811010076185</v>
      </c>
    </row>
    <row r="459" spans="4:6" x14ac:dyDescent="0.25">
      <c r="D459" s="2">
        <v>458</v>
      </c>
      <c r="E459" s="2">
        <v>457</v>
      </c>
      <c r="F459" s="2">
        <f>(E459+1)*(2^13) / $C$1</f>
        <v>115.25976898500861</v>
      </c>
    </row>
    <row r="460" spans="4:6" x14ac:dyDescent="0.25">
      <c r="D460" s="2">
        <v>459</v>
      </c>
      <c r="E460" s="6">
        <v>458</v>
      </c>
      <c r="F460" s="2">
        <f>(E460+1)*(2^13) / $C$1</f>
        <v>115.51142786925534</v>
      </c>
    </row>
    <row r="461" spans="4:6" x14ac:dyDescent="0.25">
      <c r="D461" s="2">
        <v>460</v>
      </c>
      <c r="E461" s="6">
        <v>459</v>
      </c>
      <c r="F461" s="2">
        <f>(E461+1)*(2^13) / $C$1</f>
        <v>115.76308675350209</v>
      </c>
    </row>
    <row r="462" spans="4:6" x14ac:dyDescent="0.25">
      <c r="D462" s="2">
        <v>461</v>
      </c>
      <c r="E462" s="2">
        <v>460</v>
      </c>
      <c r="F462" s="2">
        <f>(E462+1)*(2^13) / $C$1</f>
        <v>116.01474563774883</v>
      </c>
    </row>
    <row r="463" spans="4:6" x14ac:dyDescent="0.25">
      <c r="D463" s="2">
        <v>462</v>
      </c>
      <c r="E463" s="2">
        <v>461</v>
      </c>
      <c r="F463" s="2">
        <f>(E463+1)*(2^13) / $C$1</f>
        <v>116.26640452199558</v>
      </c>
    </row>
    <row r="464" spans="4:6" x14ac:dyDescent="0.25">
      <c r="D464" s="2">
        <v>463</v>
      </c>
      <c r="E464" s="2">
        <v>462</v>
      </c>
      <c r="F464" s="2">
        <f>(E464+1)*(2^13) / $C$1</f>
        <v>116.51806340624232</v>
      </c>
    </row>
    <row r="465" spans="4:6" x14ac:dyDescent="0.25">
      <c r="D465" s="2">
        <v>464</v>
      </c>
      <c r="E465" s="6">
        <v>463</v>
      </c>
      <c r="F465" s="2">
        <f>(E465+1)*(2^13) / $C$1</f>
        <v>116.76972229048906</v>
      </c>
    </row>
    <row r="466" spans="4:6" x14ac:dyDescent="0.25">
      <c r="D466" s="2">
        <v>465</v>
      </c>
      <c r="E466" s="6">
        <v>464</v>
      </c>
      <c r="F466" s="2">
        <f>(E466+1)*(2^13) / $C$1</f>
        <v>117.02138117473581</v>
      </c>
    </row>
    <row r="467" spans="4:6" x14ac:dyDescent="0.25">
      <c r="D467" s="2">
        <v>466</v>
      </c>
      <c r="E467" s="2">
        <v>465</v>
      </c>
      <c r="F467" s="2">
        <f>(E467+1)*(2^13) / $C$1</f>
        <v>117.27304005898255</v>
      </c>
    </row>
    <row r="468" spans="4:6" x14ac:dyDescent="0.25">
      <c r="D468" s="2">
        <v>467</v>
      </c>
      <c r="E468" s="2">
        <v>466</v>
      </c>
      <c r="F468" s="2">
        <f>(E468+1)*(2^13) / $C$1</f>
        <v>117.5246989432293</v>
      </c>
    </row>
    <row r="469" spans="4:6" x14ac:dyDescent="0.25">
      <c r="D469" s="2">
        <v>468</v>
      </c>
      <c r="E469" s="2">
        <v>467</v>
      </c>
      <c r="F469" s="2">
        <f>(E469+1)*(2^13) / $C$1</f>
        <v>117.77635782747603</v>
      </c>
    </row>
    <row r="470" spans="4:6" x14ac:dyDescent="0.25">
      <c r="D470" s="2">
        <v>469</v>
      </c>
      <c r="E470" s="6">
        <v>468</v>
      </c>
      <c r="F470" s="2">
        <f>(E470+1)*(2^13) / $C$1</f>
        <v>118.02801671172278</v>
      </c>
    </row>
    <row r="471" spans="4:6" x14ac:dyDescent="0.25">
      <c r="D471" s="2">
        <v>470</v>
      </c>
      <c r="E471" s="6">
        <v>469</v>
      </c>
      <c r="F471" s="2">
        <f>(E471+1)*(2^13) / $C$1</f>
        <v>118.27967559596952</v>
      </c>
    </row>
    <row r="472" spans="4:6" x14ac:dyDescent="0.25">
      <c r="D472" s="2">
        <v>471</v>
      </c>
      <c r="E472" s="2">
        <v>470</v>
      </c>
      <c r="F472" s="2">
        <f>(E472+1)*(2^13) / $C$1</f>
        <v>118.53133448021627</v>
      </c>
    </row>
    <row r="473" spans="4:6" x14ac:dyDescent="0.25">
      <c r="D473" s="2">
        <v>472</v>
      </c>
      <c r="E473" s="2">
        <v>471</v>
      </c>
      <c r="F473" s="2">
        <f>(E473+1)*(2^13) / $C$1</f>
        <v>118.78299336446301</v>
      </c>
    </row>
    <row r="474" spans="4:6" x14ac:dyDescent="0.25">
      <c r="D474" s="2">
        <v>473</v>
      </c>
      <c r="E474" s="2">
        <v>472</v>
      </c>
      <c r="F474" s="2">
        <f>(E474+1)*(2^13) / $C$1</f>
        <v>119.03465224870976</v>
      </c>
    </row>
    <row r="475" spans="4:6" x14ac:dyDescent="0.25">
      <c r="D475" s="2">
        <v>474</v>
      </c>
      <c r="E475" s="6">
        <v>473</v>
      </c>
      <c r="F475" s="2">
        <f>(E475+1)*(2^13) / $C$1</f>
        <v>119.2863111329565</v>
      </c>
    </row>
    <row r="476" spans="4:6" x14ac:dyDescent="0.25">
      <c r="D476" s="2">
        <v>475</v>
      </c>
      <c r="E476" s="6">
        <v>474</v>
      </c>
      <c r="F476" s="2">
        <f>(E476+1)*(2^13) / $C$1</f>
        <v>119.53797001720325</v>
      </c>
    </row>
    <row r="477" spans="4:6" x14ac:dyDescent="0.25">
      <c r="D477" s="2">
        <v>476</v>
      </c>
      <c r="E477" s="2">
        <v>475</v>
      </c>
      <c r="F477" s="2">
        <f>(E477+1)*(2^13) / $C$1</f>
        <v>119.78962890144999</v>
      </c>
    </row>
    <row r="478" spans="4:6" x14ac:dyDescent="0.25">
      <c r="D478" s="2">
        <v>477</v>
      </c>
      <c r="E478" s="2">
        <v>476</v>
      </c>
      <c r="F478" s="2">
        <f>(E478+1)*(2^13) / $C$1</f>
        <v>120.04128778569674</v>
      </c>
    </row>
    <row r="479" spans="4:6" x14ac:dyDescent="0.25">
      <c r="D479" s="2">
        <v>478</v>
      </c>
      <c r="E479" s="2">
        <v>477</v>
      </c>
      <c r="F479" s="2">
        <f>(E479+1)*(2^13) / $C$1</f>
        <v>120.29294666994348</v>
      </c>
    </row>
    <row r="480" spans="4:6" x14ac:dyDescent="0.25">
      <c r="D480" s="2">
        <v>479</v>
      </c>
      <c r="E480" s="6">
        <v>478</v>
      </c>
      <c r="F480" s="2">
        <f>(E480+1)*(2^13) / $C$1</f>
        <v>120.54460555419021</v>
      </c>
    </row>
    <row r="481" spans="4:6" x14ac:dyDescent="0.25">
      <c r="D481" s="2">
        <v>480</v>
      </c>
      <c r="E481" s="6">
        <v>479</v>
      </c>
      <c r="F481" s="2">
        <f>(E481+1)*(2^13) / $C$1</f>
        <v>120.79626443843696</v>
      </c>
    </row>
    <row r="482" spans="4:6" x14ac:dyDescent="0.25">
      <c r="D482" s="2">
        <v>481</v>
      </c>
      <c r="E482" s="2">
        <v>480</v>
      </c>
      <c r="F482" s="2">
        <f>(E482+1)*(2^13) / $C$1</f>
        <v>121.0479233226837</v>
      </c>
    </row>
    <row r="483" spans="4:6" x14ac:dyDescent="0.25">
      <c r="D483" s="2">
        <v>482</v>
      </c>
      <c r="E483" s="2">
        <v>481</v>
      </c>
      <c r="F483" s="2">
        <f>(E483+1)*(2^13) / $C$1</f>
        <v>121.29958220693045</v>
      </c>
    </row>
    <row r="484" spans="4:6" x14ac:dyDescent="0.25">
      <c r="D484" s="2">
        <v>483</v>
      </c>
      <c r="E484" s="2">
        <v>482</v>
      </c>
      <c r="F484" s="2">
        <f>(E484+1)*(2^13) / $C$1</f>
        <v>121.55124109117719</v>
      </c>
    </row>
    <row r="485" spans="4:6" x14ac:dyDescent="0.25">
      <c r="D485" s="2">
        <v>484</v>
      </c>
      <c r="E485" s="6">
        <v>483</v>
      </c>
      <c r="F485" s="2">
        <f>(E485+1)*(2^13) / $C$1</f>
        <v>121.80289997542394</v>
      </c>
    </row>
    <row r="486" spans="4:6" x14ac:dyDescent="0.25">
      <c r="D486" s="2">
        <v>485</v>
      </c>
      <c r="E486" s="6">
        <v>484</v>
      </c>
      <c r="F486" s="2">
        <f>(E486+1)*(2^13) / $C$1</f>
        <v>122.05455885967068</v>
      </c>
    </row>
    <row r="487" spans="4:6" x14ac:dyDescent="0.25">
      <c r="D487" s="2">
        <v>486</v>
      </c>
      <c r="E487" s="2">
        <v>485</v>
      </c>
      <c r="F487" s="2">
        <f>(E487+1)*(2^13) / $C$1</f>
        <v>122.30621774391743</v>
      </c>
    </row>
    <row r="488" spans="4:6" x14ac:dyDescent="0.25">
      <c r="D488" s="2">
        <v>487</v>
      </c>
      <c r="E488" s="2">
        <v>486</v>
      </c>
      <c r="F488" s="2">
        <f>(E488+1)*(2^13) / $C$1</f>
        <v>122.55787662816417</v>
      </c>
    </row>
    <row r="489" spans="4:6" x14ac:dyDescent="0.25">
      <c r="D489" s="2">
        <v>488</v>
      </c>
      <c r="E489" s="2">
        <v>487</v>
      </c>
      <c r="F489" s="2">
        <f>(E489+1)*(2^13) / $C$1</f>
        <v>122.80953551241092</v>
      </c>
    </row>
    <row r="490" spans="4:6" x14ac:dyDescent="0.25">
      <c r="D490" s="2">
        <v>489</v>
      </c>
      <c r="E490" s="6">
        <v>488</v>
      </c>
      <c r="F490" s="2">
        <f>(E490+1)*(2^13) / $C$1</f>
        <v>123.06119439665765</v>
      </c>
    </row>
    <row r="491" spans="4:6" x14ac:dyDescent="0.25">
      <c r="D491" s="2">
        <v>490</v>
      </c>
      <c r="E491" s="6">
        <v>489</v>
      </c>
      <c r="F491" s="2">
        <f>(E491+1)*(2^13) / $C$1</f>
        <v>123.31285328090441</v>
      </c>
    </row>
    <row r="492" spans="4:6" x14ac:dyDescent="0.25">
      <c r="D492" s="2">
        <v>491</v>
      </c>
      <c r="E492" s="2">
        <v>490</v>
      </c>
      <c r="F492" s="2">
        <f>(E492+1)*(2^13) / $C$1</f>
        <v>123.56451216515114</v>
      </c>
    </row>
    <row r="493" spans="4:6" x14ac:dyDescent="0.25">
      <c r="D493" s="2">
        <v>492</v>
      </c>
      <c r="E493" s="2">
        <v>491</v>
      </c>
      <c r="F493" s="2">
        <f>(E493+1)*(2^13) / $C$1</f>
        <v>123.81617104939788</v>
      </c>
    </row>
    <row r="494" spans="4:6" x14ac:dyDescent="0.25">
      <c r="D494" s="2">
        <v>493</v>
      </c>
      <c r="E494" s="2">
        <v>492</v>
      </c>
      <c r="F494" s="2">
        <f>(E494+1)*(2^13) / $C$1</f>
        <v>124.06782993364463</v>
      </c>
    </row>
    <row r="495" spans="4:6" x14ac:dyDescent="0.25">
      <c r="D495" s="2">
        <v>494</v>
      </c>
      <c r="E495" s="6">
        <v>493</v>
      </c>
      <c r="F495" s="2">
        <f>(E495+1)*(2^13) / $C$1</f>
        <v>124.31948881789137</v>
      </c>
    </row>
    <row r="496" spans="4:6" x14ac:dyDescent="0.25">
      <c r="D496" s="2">
        <v>495</v>
      </c>
      <c r="E496" s="6">
        <v>494</v>
      </c>
      <c r="F496" s="2">
        <f>(E496+1)*(2^13) / $C$1</f>
        <v>124.57114770213812</v>
      </c>
    </row>
    <row r="497" spans="4:6" x14ac:dyDescent="0.25">
      <c r="D497" s="2">
        <v>496</v>
      </c>
      <c r="E497" s="2">
        <v>495</v>
      </c>
      <c r="F497" s="2">
        <f>(E497+1)*(2^13) / $C$1</f>
        <v>124.82280658638486</v>
      </c>
    </row>
    <row r="498" spans="4:6" x14ac:dyDescent="0.25">
      <c r="D498" s="2">
        <v>497</v>
      </c>
      <c r="E498" s="2">
        <v>496</v>
      </c>
      <c r="F498" s="2">
        <f>(E498+1)*(2^13) / $C$1</f>
        <v>125.07446547063161</v>
      </c>
    </row>
    <row r="499" spans="4:6" x14ac:dyDescent="0.25">
      <c r="D499" s="2">
        <v>498</v>
      </c>
      <c r="E499" s="2">
        <v>497</v>
      </c>
      <c r="F499" s="2">
        <f>(E499+1)*(2^13) / $C$1</f>
        <v>125.32612435487835</v>
      </c>
    </row>
    <row r="500" spans="4:6" x14ac:dyDescent="0.25">
      <c r="D500" s="2">
        <v>499</v>
      </c>
      <c r="E500" s="6">
        <v>498</v>
      </c>
      <c r="F500" s="2">
        <f>(E500+1)*(2^13) / $C$1</f>
        <v>125.5777832391251</v>
      </c>
    </row>
    <row r="501" spans="4:6" x14ac:dyDescent="0.25">
      <c r="D501" s="2">
        <v>500</v>
      </c>
      <c r="E501" s="6">
        <v>499</v>
      </c>
      <c r="F501" s="2">
        <f>(E501+1)*(2^13) / $C$1</f>
        <v>125.82944212337183</v>
      </c>
    </row>
    <row r="502" spans="4:6" x14ac:dyDescent="0.25">
      <c r="D502" s="2">
        <v>501</v>
      </c>
      <c r="E502" s="2">
        <v>500</v>
      </c>
      <c r="F502" s="2">
        <f>(E502+1)*(2^13) / $C$1</f>
        <v>126.08110100761859</v>
      </c>
    </row>
    <row r="503" spans="4:6" x14ac:dyDescent="0.25">
      <c r="D503" s="2">
        <v>502</v>
      </c>
      <c r="E503" s="2">
        <v>501</v>
      </c>
      <c r="F503" s="2">
        <f>(E503+1)*(2^13) / $C$1</f>
        <v>126.33275989186532</v>
      </c>
    </row>
    <row r="504" spans="4:6" x14ac:dyDescent="0.25">
      <c r="D504" s="2">
        <v>503</v>
      </c>
      <c r="E504" s="2">
        <v>502</v>
      </c>
      <c r="F504" s="2">
        <f>(E504+1)*(2^13) / $C$1</f>
        <v>126.58441877611207</v>
      </c>
    </row>
    <row r="505" spans="4:6" x14ac:dyDescent="0.25">
      <c r="D505" s="2">
        <v>504</v>
      </c>
      <c r="E505" s="6">
        <v>503</v>
      </c>
      <c r="F505" s="2">
        <f>(E505+1)*(2^13) / $C$1</f>
        <v>126.83607766035881</v>
      </c>
    </row>
    <row r="506" spans="4:6" x14ac:dyDescent="0.25">
      <c r="D506" s="2">
        <v>505</v>
      </c>
      <c r="E506" s="6">
        <v>504</v>
      </c>
      <c r="F506" s="2">
        <f>(E506+1)*(2^13) / $C$1</f>
        <v>127.08773654460555</v>
      </c>
    </row>
    <row r="507" spans="4:6" x14ac:dyDescent="0.25">
      <c r="D507" s="2">
        <v>506</v>
      </c>
      <c r="E507" s="2">
        <v>505</v>
      </c>
      <c r="F507" s="2">
        <f>(E507+1)*(2^13) / $C$1</f>
        <v>127.3393954288523</v>
      </c>
    </row>
    <row r="508" spans="4:6" x14ac:dyDescent="0.25">
      <c r="D508" s="2">
        <v>507</v>
      </c>
      <c r="E508" s="2">
        <v>506</v>
      </c>
      <c r="F508" s="2">
        <f>(E508+1)*(2^13) / $C$1</f>
        <v>127.59105431309904</v>
      </c>
    </row>
    <row r="509" spans="4:6" x14ac:dyDescent="0.25">
      <c r="D509" s="2">
        <v>508</v>
      </c>
      <c r="E509" s="2">
        <v>507</v>
      </c>
      <c r="F509" s="2">
        <f>(E509+1)*(2^13) / $C$1</f>
        <v>127.84271319734579</v>
      </c>
    </row>
    <row r="510" spans="4:6" x14ac:dyDescent="0.25">
      <c r="D510" s="2">
        <v>509</v>
      </c>
      <c r="E510" s="6">
        <v>508</v>
      </c>
      <c r="F510" s="2">
        <f>(E510+1)*(2^13) / $C$1</f>
        <v>128.09437208159252</v>
      </c>
    </row>
    <row r="511" spans="4:6" x14ac:dyDescent="0.25">
      <c r="D511" s="2">
        <v>510</v>
      </c>
      <c r="E511" s="6">
        <v>509</v>
      </c>
      <c r="F511" s="2">
        <f>(E511+1)*(2^13) / $C$1</f>
        <v>128.34603096583928</v>
      </c>
    </row>
    <row r="512" spans="4:6" x14ac:dyDescent="0.25">
      <c r="D512" s="2">
        <v>511</v>
      </c>
      <c r="E512" s="2">
        <v>510</v>
      </c>
      <c r="F512" s="2">
        <f>(E512+1)*(2^13) / $C$1</f>
        <v>128.59768985008603</v>
      </c>
    </row>
    <row r="513" spans="4:6" x14ac:dyDescent="0.25">
      <c r="D513" s="2">
        <v>512</v>
      </c>
      <c r="E513" s="2">
        <v>511</v>
      </c>
      <c r="F513" s="2">
        <f>(E513+1)*(2^13) / $C$1</f>
        <v>128.84934873433275</v>
      </c>
    </row>
    <row r="514" spans="4:6" x14ac:dyDescent="0.25">
      <c r="D514" s="2">
        <v>513</v>
      </c>
      <c r="E514" s="2">
        <v>512</v>
      </c>
      <c r="F514" s="2">
        <f>(E514+1)*(2^13) / $C$1</f>
        <v>129.1010076185795</v>
      </c>
    </row>
    <row r="515" spans="4:6" x14ac:dyDescent="0.25">
      <c r="D515" s="2">
        <v>514</v>
      </c>
      <c r="E515" s="6">
        <v>513</v>
      </c>
      <c r="F515" s="2">
        <f>(E515+1)*(2^13) / $C$1</f>
        <v>129.35266650282625</v>
      </c>
    </row>
    <row r="516" spans="4:6" x14ac:dyDescent="0.25">
      <c r="D516" s="2">
        <v>515</v>
      </c>
      <c r="E516" s="6">
        <v>514</v>
      </c>
      <c r="F516" s="2">
        <f>(E516+1)*(2^13) / $C$1</f>
        <v>129.604325387073</v>
      </c>
    </row>
    <row r="517" spans="4:6" x14ac:dyDescent="0.25">
      <c r="D517" s="2">
        <v>516</v>
      </c>
      <c r="E517" s="2">
        <v>515</v>
      </c>
      <c r="F517" s="2">
        <f>(E517+1)*(2^13) / $C$1</f>
        <v>129.85598427131973</v>
      </c>
    </row>
    <row r="518" spans="4:6" x14ac:dyDescent="0.25">
      <c r="D518" s="2">
        <v>517</v>
      </c>
      <c r="E518" s="2">
        <v>516</v>
      </c>
      <c r="F518" s="2">
        <f>(E518+1)*(2^13) / $C$1</f>
        <v>130.10764315556648</v>
      </c>
    </row>
    <row r="519" spans="4:6" x14ac:dyDescent="0.25">
      <c r="D519" s="2">
        <v>518</v>
      </c>
      <c r="E519" s="2">
        <v>517</v>
      </c>
      <c r="F519" s="2">
        <f>(E519+1)*(2^13) / $C$1</f>
        <v>130.35930203981323</v>
      </c>
    </row>
    <row r="520" spans="4:6" x14ac:dyDescent="0.25">
      <c r="D520" s="2">
        <v>519</v>
      </c>
      <c r="E520" s="6">
        <v>518</v>
      </c>
      <c r="F520" s="2">
        <f>(E520+1)*(2^13) / $C$1</f>
        <v>130.61096092405995</v>
      </c>
    </row>
    <row r="521" spans="4:6" x14ac:dyDescent="0.25">
      <c r="D521" s="2">
        <v>520</v>
      </c>
      <c r="E521" s="6">
        <v>519</v>
      </c>
      <c r="F521" s="2">
        <f>(E521+1)*(2^13) / $C$1</f>
        <v>130.8626198083067</v>
      </c>
    </row>
    <row r="522" spans="4:6" x14ac:dyDescent="0.25">
      <c r="D522" s="2">
        <v>521</v>
      </c>
      <c r="E522" s="2">
        <v>520</v>
      </c>
      <c r="F522" s="2">
        <f>(E522+1)*(2^13) / $C$1</f>
        <v>131.11427869255346</v>
      </c>
    </row>
    <row r="523" spans="4:6" x14ac:dyDescent="0.25">
      <c r="D523" s="2">
        <v>522</v>
      </c>
      <c r="E523" s="2">
        <v>521</v>
      </c>
      <c r="F523" s="2">
        <f>(E523+1)*(2^13) / $C$1</f>
        <v>131.36593757680021</v>
      </c>
    </row>
    <row r="524" spans="4:6" x14ac:dyDescent="0.25">
      <c r="D524" s="2">
        <v>523</v>
      </c>
      <c r="E524" s="2">
        <v>522</v>
      </c>
      <c r="F524" s="2">
        <f>(E524+1)*(2^13) / $C$1</f>
        <v>131.61759646104693</v>
      </c>
    </row>
    <row r="525" spans="4:6" x14ac:dyDescent="0.25">
      <c r="D525" s="2">
        <v>524</v>
      </c>
      <c r="E525" s="6">
        <v>523</v>
      </c>
      <c r="F525" s="2">
        <f>(E525+1)*(2^13) / $C$1</f>
        <v>131.86925534529368</v>
      </c>
    </row>
    <row r="526" spans="4:6" x14ac:dyDescent="0.25">
      <c r="D526" s="2">
        <v>525</v>
      </c>
      <c r="E526" s="6">
        <v>524</v>
      </c>
      <c r="F526" s="2">
        <f>(E526+1)*(2^13) / $C$1</f>
        <v>132.12091422954043</v>
      </c>
    </row>
    <row r="527" spans="4:6" x14ac:dyDescent="0.25">
      <c r="D527" s="2">
        <v>526</v>
      </c>
      <c r="E527" s="2">
        <v>525</v>
      </c>
      <c r="F527" s="2">
        <f>(E527+1)*(2^13) / $C$1</f>
        <v>132.37257311378718</v>
      </c>
    </row>
    <row r="528" spans="4:6" x14ac:dyDescent="0.25">
      <c r="D528" s="2">
        <v>527</v>
      </c>
      <c r="E528" s="2">
        <v>526</v>
      </c>
      <c r="F528" s="2">
        <f>(E528+1)*(2^13) / $C$1</f>
        <v>132.62423199803391</v>
      </c>
    </row>
    <row r="529" spans="4:6" x14ac:dyDescent="0.25">
      <c r="D529" s="2">
        <v>528</v>
      </c>
      <c r="E529" s="2">
        <v>527</v>
      </c>
      <c r="F529" s="2">
        <f>(E529+1)*(2^13) / $C$1</f>
        <v>132.87589088228066</v>
      </c>
    </row>
    <row r="530" spans="4:6" x14ac:dyDescent="0.25">
      <c r="D530" s="2">
        <v>529</v>
      </c>
      <c r="E530" s="6">
        <v>528</v>
      </c>
      <c r="F530" s="2">
        <f>(E530+1)*(2^13) / $C$1</f>
        <v>133.12754976652741</v>
      </c>
    </row>
    <row r="531" spans="4:6" x14ac:dyDescent="0.25">
      <c r="D531" s="2">
        <v>530</v>
      </c>
      <c r="E531" s="6">
        <v>529</v>
      </c>
      <c r="F531" s="2">
        <f>(E531+1)*(2^13) / $C$1</f>
        <v>133.37920865077416</v>
      </c>
    </row>
    <row r="532" spans="4:6" x14ac:dyDescent="0.25">
      <c r="D532" s="2">
        <v>531</v>
      </c>
      <c r="E532" s="2">
        <v>530</v>
      </c>
      <c r="F532" s="2">
        <f>(E532+1)*(2^13) / $C$1</f>
        <v>133.63086753502088</v>
      </c>
    </row>
    <row r="533" spans="4:6" x14ac:dyDescent="0.25">
      <c r="D533" s="2">
        <v>532</v>
      </c>
      <c r="E533" s="2">
        <v>531</v>
      </c>
      <c r="F533" s="2">
        <f>(E533+1)*(2^13) / $C$1</f>
        <v>133.88252641926763</v>
      </c>
    </row>
    <row r="534" spans="4:6" x14ac:dyDescent="0.25">
      <c r="D534" s="2">
        <v>533</v>
      </c>
      <c r="E534" s="2">
        <v>532</v>
      </c>
      <c r="F534" s="2">
        <f>(E534+1)*(2^13) / $C$1</f>
        <v>134.13418530351439</v>
      </c>
    </row>
    <row r="535" spans="4:6" x14ac:dyDescent="0.25">
      <c r="D535" s="2">
        <v>534</v>
      </c>
      <c r="E535" s="6">
        <v>533</v>
      </c>
      <c r="F535" s="2">
        <f>(E535+1)*(2^13) / $C$1</f>
        <v>134.38584418776111</v>
      </c>
    </row>
    <row r="536" spans="4:6" x14ac:dyDescent="0.25">
      <c r="D536" s="2">
        <v>535</v>
      </c>
      <c r="E536" s="6">
        <v>534</v>
      </c>
      <c r="F536" s="2">
        <f>(E536+1)*(2^13) / $C$1</f>
        <v>134.63750307200786</v>
      </c>
    </row>
    <row r="537" spans="4:6" x14ac:dyDescent="0.25">
      <c r="D537" s="2">
        <v>536</v>
      </c>
      <c r="E537" s="2">
        <v>535</v>
      </c>
      <c r="F537" s="2">
        <f>(E537+1)*(2^13) / $C$1</f>
        <v>134.88916195625461</v>
      </c>
    </row>
    <row r="538" spans="4:6" x14ac:dyDescent="0.25">
      <c r="D538" s="2">
        <v>537</v>
      </c>
      <c r="E538" s="2">
        <v>536</v>
      </c>
      <c r="F538" s="2">
        <f>(E538+1)*(2^13) / $C$1</f>
        <v>135.14082084050136</v>
      </c>
    </row>
    <row r="539" spans="4:6" x14ac:dyDescent="0.25">
      <c r="D539" s="2">
        <v>538</v>
      </c>
      <c r="E539" s="2">
        <v>537</v>
      </c>
      <c r="F539" s="2">
        <f>(E539+1)*(2^13) / $C$1</f>
        <v>135.39247972474809</v>
      </c>
    </row>
    <row r="540" spans="4:6" x14ac:dyDescent="0.25">
      <c r="D540" s="2">
        <v>539</v>
      </c>
      <c r="E540" s="6">
        <v>538</v>
      </c>
      <c r="F540" s="2">
        <f>(E540+1)*(2^13) / $C$1</f>
        <v>135.64413860899484</v>
      </c>
    </row>
    <row r="541" spans="4:6" x14ac:dyDescent="0.25">
      <c r="D541" s="2">
        <v>540</v>
      </c>
      <c r="E541" s="6">
        <v>539</v>
      </c>
      <c r="F541" s="2">
        <f>(E541+1)*(2^13) / $C$1</f>
        <v>135.89579749324159</v>
      </c>
    </row>
    <row r="542" spans="4:6" x14ac:dyDescent="0.25">
      <c r="D542" s="2">
        <v>541</v>
      </c>
      <c r="E542" s="2">
        <v>540</v>
      </c>
      <c r="F542" s="2">
        <f>(E542+1)*(2^13) / $C$1</f>
        <v>136.14745637748834</v>
      </c>
    </row>
    <row r="543" spans="4:6" x14ac:dyDescent="0.25">
      <c r="D543" s="2">
        <v>542</v>
      </c>
      <c r="E543" s="2">
        <v>541</v>
      </c>
      <c r="F543" s="2">
        <f>(E543+1)*(2^13) / $C$1</f>
        <v>136.39911526173506</v>
      </c>
    </row>
    <row r="544" spans="4:6" x14ac:dyDescent="0.25">
      <c r="D544" s="2">
        <v>543</v>
      </c>
      <c r="E544" s="2">
        <v>542</v>
      </c>
      <c r="F544" s="2">
        <f>(E544+1)*(2^13) / $C$1</f>
        <v>136.65077414598181</v>
      </c>
    </row>
    <row r="545" spans="4:6" x14ac:dyDescent="0.25">
      <c r="D545" s="2">
        <v>544</v>
      </c>
      <c r="E545" s="6">
        <v>543</v>
      </c>
      <c r="F545" s="2">
        <f>(E545+1)*(2^13) / $C$1</f>
        <v>136.90243303022856</v>
      </c>
    </row>
    <row r="546" spans="4:6" x14ac:dyDescent="0.25">
      <c r="D546" s="2">
        <v>545</v>
      </c>
      <c r="E546" s="6">
        <v>544</v>
      </c>
      <c r="F546" s="2">
        <f>(E546+1)*(2^13) / $C$1</f>
        <v>137.15409191447529</v>
      </c>
    </row>
    <row r="547" spans="4:6" x14ac:dyDescent="0.25">
      <c r="D547" s="2">
        <v>546</v>
      </c>
      <c r="E547" s="2">
        <v>545</v>
      </c>
      <c r="F547" s="2">
        <f>(E547+1)*(2^13) / $C$1</f>
        <v>137.40575079872204</v>
      </c>
    </row>
    <row r="548" spans="4:6" x14ac:dyDescent="0.25">
      <c r="D548" s="2">
        <v>547</v>
      </c>
      <c r="E548" s="2">
        <v>546</v>
      </c>
      <c r="F548" s="2">
        <f>(E548+1)*(2^13) / $C$1</f>
        <v>137.65740968296879</v>
      </c>
    </row>
    <row r="549" spans="4:6" x14ac:dyDescent="0.25">
      <c r="D549" s="2">
        <v>548</v>
      </c>
      <c r="E549" s="2">
        <v>547</v>
      </c>
      <c r="F549" s="2">
        <f>(E549+1)*(2^13) / $C$1</f>
        <v>137.90906856721554</v>
      </c>
    </row>
    <row r="550" spans="4:6" x14ac:dyDescent="0.25">
      <c r="D550" s="2">
        <v>549</v>
      </c>
      <c r="E550" s="6">
        <v>548</v>
      </c>
      <c r="F550" s="2">
        <f>(E550+1)*(2^13) / $C$1</f>
        <v>138.16072745146226</v>
      </c>
    </row>
    <row r="551" spans="4:6" x14ac:dyDescent="0.25">
      <c r="D551" s="2">
        <v>550</v>
      </c>
      <c r="E551" s="6">
        <v>549</v>
      </c>
      <c r="F551" s="2">
        <f>(E551+1)*(2^13) / $C$1</f>
        <v>138.41238633570902</v>
      </c>
    </row>
    <row r="552" spans="4:6" x14ac:dyDescent="0.25">
      <c r="D552" s="2">
        <v>551</v>
      </c>
      <c r="E552" s="2">
        <v>550</v>
      </c>
      <c r="F552" s="2">
        <f>(E552+1)*(2^13) / $C$1</f>
        <v>138.66404521995577</v>
      </c>
    </row>
    <row r="553" spans="4:6" x14ac:dyDescent="0.25">
      <c r="D553" s="2">
        <v>552</v>
      </c>
      <c r="E553" s="2">
        <v>551</v>
      </c>
      <c r="F553" s="2">
        <f>(E553+1)*(2^13) / $C$1</f>
        <v>138.91570410420252</v>
      </c>
    </row>
    <row r="554" spans="4:6" x14ac:dyDescent="0.25">
      <c r="D554" s="2">
        <v>553</v>
      </c>
      <c r="E554" s="2">
        <v>552</v>
      </c>
      <c r="F554" s="2">
        <f>(E554+1)*(2^13) / $C$1</f>
        <v>139.16736298844924</v>
      </c>
    </row>
    <row r="555" spans="4:6" x14ac:dyDescent="0.25">
      <c r="D555" s="2">
        <v>554</v>
      </c>
      <c r="E555" s="6">
        <v>553</v>
      </c>
      <c r="F555" s="2">
        <f>(E555+1)*(2^13) / $C$1</f>
        <v>139.41902187269599</v>
      </c>
    </row>
    <row r="556" spans="4:6" x14ac:dyDescent="0.25">
      <c r="D556" s="2">
        <v>555</v>
      </c>
      <c r="E556" s="6">
        <v>554</v>
      </c>
      <c r="F556" s="2">
        <f>(E556+1)*(2^13) / $C$1</f>
        <v>139.67068075694274</v>
      </c>
    </row>
    <row r="557" spans="4:6" x14ac:dyDescent="0.25">
      <c r="D557" s="2">
        <v>556</v>
      </c>
      <c r="E557" s="2">
        <v>555</v>
      </c>
      <c r="F557" s="2">
        <f>(E557+1)*(2^13) / $C$1</f>
        <v>139.9223396411895</v>
      </c>
    </row>
    <row r="558" spans="4:6" x14ac:dyDescent="0.25">
      <c r="D558" s="2">
        <v>557</v>
      </c>
      <c r="E558" s="2">
        <v>556</v>
      </c>
      <c r="F558" s="2">
        <f>(E558+1)*(2^13) / $C$1</f>
        <v>140.17399852543622</v>
      </c>
    </row>
    <row r="559" spans="4:6" x14ac:dyDescent="0.25">
      <c r="D559" s="2">
        <v>558</v>
      </c>
      <c r="E559" s="2">
        <v>557</v>
      </c>
      <c r="F559" s="2">
        <f>(E559+1)*(2^13) / $C$1</f>
        <v>140.42565740968297</v>
      </c>
    </row>
    <row r="560" spans="4:6" x14ac:dyDescent="0.25">
      <c r="D560" s="2">
        <v>559</v>
      </c>
      <c r="E560" s="6">
        <v>558</v>
      </c>
      <c r="F560" s="2">
        <f>(E560+1)*(2^13) / $C$1</f>
        <v>140.67731629392972</v>
      </c>
    </row>
    <row r="561" spans="4:6" x14ac:dyDescent="0.25">
      <c r="D561" s="2">
        <v>560</v>
      </c>
      <c r="E561" s="6">
        <v>559</v>
      </c>
      <c r="F561" s="2">
        <f>(E561+1)*(2^13) / $C$1</f>
        <v>140.92897517817644</v>
      </c>
    </row>
    <row r="562" spans="4:6" x14ac:dyDescent="0.25">
      <c r="D562" s="2">
        <v>561</v>
      </c>
      <c r="E562" s="2">
        <v>560</v>
      </c>
      <c r="F562" s="2">
        <f>(E562+1)*(2^13) / $C$1</f>
        <v>141.1806340624232</v>
      </c>
    </row>
    <row r="563" spans="4:6" x14ac:dyDescent="0.25">
      <c r="D563" s="2">
        <v>562</v>
      </c>
      <c r="E563" s="2">
        <v>561</v>
      </c>
      <c r="F563" s="2">
        <f>(E563+1)*(2^13) / $C$1</f>
        <v>141.43229294666995</v>
      </c>
    </row>
    <row r="564" spans="4:6" x14ac:dyDescent="0.25">
      <c r="D564" s="2">
        <v>563</v>
      </c>
      <c r="E564" s="2">
        <v>562</v>
      </c>
      <c r="F564" s="2">
        <f>(E564+1)*(2^13) / $C$1</f>
        <v>141.6839518309167</v>
      </c>
    </row>
    <row r="565" spans="4:6" x14ac:dyDescent="0.25">
      <c r="D565" s="2">
        <v>564</v>
      </c>
      <c r="E565" s="6">
        <v>563</v>
      </c>
      <c r="F565" s="2">
        <f>(E565+1)*(2^13) / $C$1</f>
        <v>141.93561071516342</v>
      </c>
    </row>
    <row r="566" spans="4:6" x14ac:dyDescent="0.25">
      <c r="D566" s="2">
        <v>565</v>
      </c>
      <c r="E566" s="6">
        <v>564</v>
      </c>
      <c r="F566" s="2">
        <f>(E566+1)*(2^13) / $C$1</f>
        <v>142.18726959941017</v>
      </c>
    </row>
    <row r="567" spans="4:6" x14ac:dyDescent="0.25">
      <c r="D567" s="2">
        <v>566</v>
      </c>
      <c r="E567" s="2">
        <v>565</v>
      </c>
      <c r="F567" s="2">
        <f>(E567+1)*(2^13) / $C$1</f>
        <v>142.43892848365692</v>
      </c>
    </row>
    <row r="568" spans="4:6" x14ac:dyDescent="0.25">
      <c r="D568" s="2">
        <v>567</v>
      </c>
      <c r="E568" s="2">
        <v>566</v>
      </c>
      <c r="F568" s="2">
        <f>(E568+1)*(2^13) / $C$1</f>
        <v>142.69058736790367</v>
      </c>
    </row>
    <row r="569" spans="4:6" x14ac:dyDescent="0.25">
      <c r="D569" s="2">
        <v>568</v>
      </c>
      <c r="E569" s="2">
        <v>567</v>
      </c>
      <c r="F569" s="2">
        <f>(E569+1)*(2^13) / $C$1</f>
        <v>142.9422462521504</v>
      </c>
    </row>
    <row r="570" spans="4:6" x14ac:dyDescent="0.25">
      <c r="D570" s="2">
        <v>569</v>
      </c>
      <c r="E570" s="6">
        <v>568</v>
      </c>
      <c r="F570" s="2">
        <f>(E570+1)*(2^13) / $C$1</f>
        <v>143.19390513639715</v>
      </c>
    </row>
    <row r="571" spans="4:6" x14ac:dyDescent="0.25">
      <c r="D571" s="2">
        <v>570</v>
      </c>
      <c r="E571" s="6">
        <v>569</v>
      </c>
      <c r="F571" s="2">
        <f>(E571+1)*(2^13) / $C$1</f>
        <v>143.4455640206439</v>
      </c>
    </row>
    <row r="572" spans="4:6" x14ac:dyDescent="0.25">
      <c r="D572" s="2">
        <v>571</v>
      </c>
      <c r="E572" s="2">
        <v>570</v>
      </c>
      <c r="F572" s="2">
        <f>(E572+1)*(2^13) / $C$1</f>
        <v>143.69722290489062</v>
      </c>
    </row>
    <row r="573" spans="4:6" x14ac:dyDescent="0.25">
      <c r="D573" s="2">
        <v>572</v>
      </c>
      <c r="E573" s="2">
        <v>571</v>
      </c>
      <c r="F573" s="2">
        <f>(E573+1)*(2^13) / $C$1</f>
        <v>143.94888178913737</v>
      </c>
    </row>
    <row r="574" spans="4:6" x14ac:dyDescent="0.25">
      <c r="D574" s="2">
        <v>573</v>
      </c>
      <c r="E574" s="2">
        <v>572</v>
      </c>
      <c r="F574" s="2">
        <f>(E574+1)*(2^13) / $C$1</f>
        <v>144.20054067338413</v>
      </c>
    </row>
    <row r="575" spans="4:6" x14ac:dyDescent="0.25">
      <c r="D575" s="2">
        <v>574</v>
      </c>
      <c r="E575" s="6">
        <v>573</v>
      </c>
      <c r="F575" s="2">
        <f>(E575+1)*(2^13) / $C$1</f>
        <v>144.45219955763088</v>
      </c>
    </row>
    <row r="576" spans="4:6" x14ac:dyDescent="0.25">
      <c r="D576" s="2">
        <v>575</v>
      </c>
      <c r="E576" s="6">
        <v>574</v>
      </c>
      <c r="F576" s="2">
        <f>(E576+1)*(2^13) / $C$1</f>
        <v>144.7038584418776</v>
      </c>
    </row>
    <row r="577" spans="4:6" x14ac:dyDescent="0.25">
      <c r="D577" s="2">
        <v>576</v>
      </c>
      <c r="E577" s="2">
        <v>575</v>
      </c>
      <c r="F577" s="2">
        <f>(E577+1)*(2^13) / $C$1</f>
        <v>144.95551732612435</v>
      </c>
    </row>
    <row r="578" spans="4:6" x14ac:dyDescent="0.25">
      <c r="D578" s="2">
        <v>577</v>
      </c>
      <c r="E578" s="2">
        <v>576</v>
      </c>
      <c r="F578" s="2">
        <f>(E578+1)*(2^13) / $C$1</f>
        <v>145.2071762103711</v>
      </c>
    </row>
    <row r="579" spans="4:6" x14ac:dyDescent="0.25">
      <c r="D579" s="2">
        <v>578</v>
      </c>
      <c r="E579" s="2">
        <v>577</v>
      </c>
      <c r="F579" s="2">
        <f>(E579+1)*(2^13) / $C$1</f>
        <v>145.45883509461785</v>
      </c>
    </row>
    <row r="580" spans="4:6" x14ac:dyDescent="0.25">
      <c r="D580" s="2">
        <v>579</v>
      </c>
      <c r="E580" s="6">
        <v>578</v>
      </c>
      <c r="F580" s="2">
        <f>(E580+1)*(2^13) / $C$1</f>
        <v>145.71049397886458</v>
      </c>
    </row>
    <row r="581" spans="4:6" x14ac:dyDescent="0.25">
      <c r="D581" s="2">
        <v>580</v>
      </c>
      <c r="E581" s="6">
        <v>579</v>
      </c>
      <c r="F581" s="2">
        <f>(E581+1)*(2^13) / $C$1</f>
        <v>145.96215286311133</v>
      </c>
    </row>
    <row r="582" spans="4:6" x14ac:dyDescent="0.25">
      <c r="D582" s="2">
        <v>581</v>
      </c>
      <c r="E582" s="2">
        <v>580</v>
      </c>
      <c r="F582" s="2">
        <f>(E582+1)*(2^13) / $C$1</f>
        <v>146.21381174735808</v>
      </c>
    </row>
    <row r="583" spans="4:6" x14ac:dyDescent="0.25">
      <c r="D583" s="2">
        <v>582</v>
      </c>
      <c r="E583" s="2">
        <v>581</v>
      </c>
      <c r="F583" s="2">
        <f>(E583+1)*(2^13) / $C$1</f>
        <v>146.46547063160483</v>
      </c>
    </row>
    <row r="584" spans="4:6" x14ac:dyDescent="0.25">
      <c r="D584" s="2">
        <v>583</v>
      </c>
      <c r="E584" s="2">
        <v>582</v>
      </c>
      <c r="F584" s="2">
        <f>(E584+1)*(2^13) / $C$1</f>
        <v>146.71712951585155</v>
      </c>
    </row>
    <row r="585" spans="4:6" x14ac:dyDescent="0.25">
      <c r="D585" s="2">
        <v>584</v>
      </c>
      <c r="E585" s="6">
        <v>583</v>
      </c>
      <c r="F585" s="2">
        <f>(E585+1)*(2^13) / $C$1</f>
        <v>146.9687884000983</v>
      </c>
    </row>
    <row r="586" spans="4:6" x14ac:dyDescent="0.25">
      <c r="D586" s="2">
        <v>585</v>
      </c>
      <c r="E586" s="6">
        <v>584</v>
      </c>
      <c r="F586" s="2">
        <f>(E586+1)*(2^13) / $C$1</f>
        <v>147.22044728434506</v>
      </c>
    </row>
    <row r="587" spans="4:6" x14ac:dyDescent="0.25">
      <c r="D587" s="2">
        <v>586</v>
      </c>
      <c r="E587" s="2">
        <v>585</v>
      </c>
      <c r="F587" s="2">
        <f>(E587+1)*(2^13) / $C$1</f>
        <v>147.47210616859178</v>
      </c>
    </row>
    <row r="588" spans="4:6" x14ac:dyDescent="0.25">
      <c r="D588" s="2">
        <v>587</v>
      </c>
      <c r="E588" s="2">
        <v>586</v>
      </c>
      <c r="F588" s="2">
        <f>(E588+1)*(2^13) / $C$1</f>
        <v>147.72376505283853</v>
      </c>
    </row>
    <row r="589" spans="4:6" x14ac:dyDescent="0.25">
      <c r="D589" s="2">
        <v>588</v>
      </c>
      <c r="E589" s="2">
        <v>587</v>
      </c>
      <c r="F589" s="2">
        <f>(E589+1)*(2^13) / $C$1</f>
        <v>147.97542393708528</v>
      </c>
    </row>
    <row r="590" spans="4:6" x14ac:dyDescent="0.25">
      <c r="D590" s="2">
        <v>589</v>
      </c>
      <c r="E590" s="6">
        <v>588</v>
      </c>
      <c r="F590" s="2">
        <f>(E590+1)*(2^13) / $C$1</f>
        <v>148.22708282133203</v>
      </c>
    </row>
    <row r="591" spans="4:6" x14ac:dyDescent="0.25">
      <c r="D591" s="2">
        <v>590</v>
      </c>
      <c r="E591" s="6">
        <v>589</v>
      </c>
      <c r="F591" s="2">
        <f>(E591+1)*(2^13) / $C$1</f>
        <v>148.47874170557876</v>
      </c>
    </row>
    <row r="592" spans="4:6" x14ac:dyDescent="0.25">
      <c r="D592" s="2">
        <v>591</v>
      </c>
      <c r="E592" s="2">
        <v>590</v>
      </c>
      <c r="F592" s="2">
        <f>(E592+1)*(2^13) / $C$1</f>
        <v>148.73040058982551</v>
      </c>
    </row>
    <row r="593" spans="4:6" x14ac:dyDescent="0.25">
      <c r="D593" s="2">
        <v>592</v>
      </c>
      <c r="E593" s="2">
        <v>591</v>
      </c>
      <c r="F593" s="2">
        <f>(E593+1)*(2^13) / $C$1</f>
        <v>148.98205947407226</v>
      </c>
    </row>
    <row r="594" spans="4:6" x14ac:dyDescent="0.25">
      <c r="D594" s="2">
        <v>593</v>
      </c>
      <c r="E594" s="2">
        <v>592</v>
      </c>
      <c r="F594" s="2">
        <f>(E594+1)*(2^13) / $C$1</f>
        <v>149.23371835831901</v>
      </c>
    </row>
    <row r="595" spans="4:6" x14ac:dyDescent="0.25">
      <c r="D595" s="2">
        <v>594</v>
      </c>
      <c r="E595" s="6">
        <v>593</v>
      </c>
      <c r="F595" s="2">
        <f>(E595+1)*(2^13) / $C$1</f>
        <v>149.48537724256573</v>
      </c>
    </row>
    <row r="596" spans="4:6" x14ac:dyDescent="0.25">
      <c r="D596" s="2">
        <v>595</v>
      </c>
      <c r="E596" s="6">
        <v>594</v>
      </c>
      <c r="F596" s="2">
        <f>(E596+1)*(2^13) / $C$1</f>
        <v>149.73703612681248</v>
      </c>
    </row>
    <row r="597" spans="4:6" x14ac:dyDescent="0.25">
      <c r="D597" s="2">
        <v>596</v>
      </c>
      <c r="E597" s="2">
        <v>595</v>
      </c>
      <c r="F597" s="2">
        <f>(E597+1)*(2^13) / $C$1</f>
        <v>149.98869501105924</v>
      </c>
    </row>
    <row r="598" spans="4:6" x14ac:dyDescent="0.25">
      <c r="D598" s="2">
        <v>597</v>
      </c>
      <c r="E598" s="2">
        <v>596</v>
      </c>
      <c r="F598" s="2">
        <f>(E598+1)*(2^13) / $C$1</f>
        <v>150.24035389530596</v>
      </c>
    </row>
    <row r="599" spans="4:6" x14ac:dyDescent="0.25">
      <c r="D599" s="2">
        <v>598</v>
      </c>
      <c r="E599" s="2">
        <v>597</v>
      </c>
      <c r="F599" s="2">
        <f>(E599+1)*(2^13) / $C$1</f>
        <v>150.49201277955271</v>
      </c>
    </row>
    <row r="600" spans="4:6" x14ac:dyDescent="0.25">
      <c r="D600" s="2">
        <v>599</v>
      </c>
      <c r="E600" s="6">
        <v>598</v>
      </c>
      <c r="F600" s="2">
        <f>(E600+1)*(2^13) / $C$1</f>
        <v>150.74367166379946</v>
      </c>
    </row>
    <row r="601" spans="4:6" x14ac:dyDescent="0.25">
      <c r="D601" s="2">
        <v>600</v>
      </c>
      <c r="E601" s="6">
        <v>599</v>
      </c>
      <c r="F601" s="2">
        <f>(E601+1)*(2^13) / $C$1</f>
        <v>150.99533054804621</v>
      </c>
    </row>
    <row r="602" spans="4:6" x14ac:dyDescent="0.25">
      <c r="D602" s="2">
        <v>601</v>
      </c>
      <c r="E602" s="2">
        <v>600</v>
      </c>
      <c r="F602" s="2">
        <f>(E602+1)*(2^13) / $C$1</f>
        <v>151.24698943229293</v>
      </c>
    </row>
    <row r="603" spans="4:6" x14ac:dyDescent="0.25">
      <c r="D603" s="2">
        <v>602</v>
      </c>
      <c r="E603" s="2">
        <v>601</v>
      </c>
      <c r="F603" s="2">
        <f>(E603+1)*(2^13) / $C$1</f>
        <v>151.49864831653969</v>
      </c>
    </row>
    <row r="604" spans="4:6" x14ac:dyDescent="0.25">
      <c r="D604" s="2">
        <v>603</v>
      </c>
      <c r="E604" s="2">
        <v>602</v>
      </c>
      <c r="F604" s="2">
        <f>(E604+1)*(2^13) / $C$1</f>
        <v>151.75030720078644</v>
      </c>
    </row>
    <row r="605" spans="4:6" x14ac:dyDescent="0.25">
      <c r="D605" s="2">
        <v>604</v>
      </c>
      <c r="E605" s="6">
        <v>603</v>
      </c>
      <c r="F605" s="2">
        <f>(E605+1)*(2^13) / $C$1</f>
        <v>152.00196608503319</v>
      </c>
    </row>
    <row r="606" spans="4:6" x14ac:dyDescent="0.25">
      <c r="D606" s="2">
        <v>605</v>
      </c>
      <c r="E606" s="6">
        <v>604</v>
      </c>
      <c r="F606" s="2">
        <f>(E606+1)*(2^13) / $C$1</f>
        <v>152.25362496927991</v>
      </c>
    </row>
    <row r="607" spans="4:6" x14ac:dyDescent="0.25">
      <c r="D607" s="2">
        <v>606</v>
      </c>
      <c r="E607" s="2">
        <v>605</v>
      </c>
      <c r="F607" s="2">
        <f>(E607+1)*(2^13) / $C$1</f>
        <v>152.50528385352666</v>
      </c>
    </row>
    <row r="608" spans="4:6" x14ac:dyDescent="0.25">
      <c r="D608" s="2">
        <v>607</v>
      </c>
      <c r="E608" s="2">
        <v>606</v>
      </c>
      <c r="F608" s="2">
        <f>(E608+1)*(2^13) / $C$1</f>
        <v>152.75694273777341</v>
      </c>
    </row>
    <row r="609" spans="4:6" x14ac:dyDescent="0.25">
      <c r="D609" s="2">
        <v>608</v>
      </c>
      <c r="E609" s="2">
        <v>607</v>
      </c>
      <c r="F609" s="2">
        <f>(E609+1)*(2^13) / $C$1</f>
        <v>153.00860162202017</v>
      </c>
    </row>
    <row r="610" spans="4:6" x14ac:dyDescent="0.25">
      <c r="D610" s="2">
        <v>609</v>
      </c>
      <c r="E610" s="6">
        <v>608</v>
      </c>
      <c r="F610" s="2">
        <f>(E610+1)*(2^13) / $C$1</f>
        <v>153.26026050626689</v>
      </c>
    </row>
    <row r="611" spans="4:6" x14ac:dyDescent="0.25">
      <c r="D611" s="2">
        <v>610</v>
      </c>
      <c r="E611" s="6">
        <v>609</v>
      </c>
      <c r="F611" s="2">
        <f>(E611+1)*(2^13) / $C$1</f>
        <v>153.51191939051364</v>
      </c>
    </row>
    <row r="612" spans="4:6" x14ac:dyDescent="0.25">
      <c r="D612" s="2">
        <v>611</v>
      </c>
      <c r="E612" s="2">
        <v>610</v>
      </c>
      <c r="F612" s="2">
        <f>(E612+1)*(2^13) / $C$1</f>
        <v>153.76357827476039</v>
      </c>
    </row>
    <row r="613" spans="4:6" x14ac:dyDescent="0.25">
      <c r="D613" s="2">
        <v>612</v>
      </c>
      <c r="E613" s="2">
        <v>611</v>
      </c>
      <c r="F613" s="2">
        <f>(E613+1)*(2^13) / $C$1</f>
        <v>154.01523715900711</v>
      </c>
    </row>
    <row r="614" spans="4:6" x14ac:dyDescent="0.25">
      <c r="D614" s="2">
        <v>613</v>
      </c>
      <c r="E614" s="2">
        <v>612</v>
      </c>
      <c r="F614" s="2">
        <f>(E614+1)*(2^13) / $C$1</f>
        <v>154.26689604325387</v>
      </c>
    </row>
    <row r="615" spans="4:6" x14ac:dyDescent="0.25">
      <c r="D615" s="2">
        <v>614</v>
      </c>
      <c r="E615" s="6">
        <v>613</v>
      </c>
      <c r="F615" s="2">
        <f>(E615+1)*(2^13) / $C$1</f>
        <v>154.51855492750062</v>
      </c>
    </row>
    <row r="616" spans="4:6" x14ac:dyDescent="0.25">
      <c r="D616" s="2">
        <v>615</v>
      </c>
      <c r="E616" s="6">
        <v>614</v>
      </c>
      <c r="F616" s="2">
        <f>(E616+1)*(2^13) / $C$1</f>
        <v>154.77021381174737</v>
      </c>
    </row>
    <row r="617" spans="4:6" x14ac:dyDescent="0.25">
      <c r="D617" s="2">
        <v>616</v>
      </c>
      <c r="E617" s="2">
        <v>615</v>
      </c>
      <c r="F617" s="2">
        <f>(E617+1)*(2^13) / $C$1</f>
        <v>155.02187269599409</v>
      </c>
    </row>
    <row r="618" spans="4:6" x14ac:dyDescent="0.25">
      <c r="D618" s="2">
        <v>617</v>
      </c>
      <c r="E618" s="2">
        <v>616</v>
      </c>
      <c r="F618" s="2">
        <f>(E618+1)*(2^13) / $C$1</f>
        <v>155.27353158024084</v>
      </c>
    </row>
    <row r="619" spans="4:6" x14ac:dyDescent="0.25">
      <c r="D619" s="2">
        <v>618</v>
      </c>
      <c r="E619" s="2">
        <v>617</v>
      </c>
      <c r="F619" s="2">
        <f>(E619+1)*(2^13) / $C$1</f>
        <v>155.52519046448759</v>
      </c>
    </row>
    <row r="620" spans="4:6" x14ac:dyDescent="0.25">
      <c r="D620" s="2">
        <v>619</v>
      </c>
      <c r="E620" s="6">
        <v>618</v>
      </c>
      <c r="F620" s="2">
        <f>(E620+1)*(2^13) / $C$1</f>
        <v>155.77684934873434</v>
      </c>
    </row>
    <row r="621" spans="4:6" x14ac:dyDescent="0.25">
      <c r="D621" s="2">
        <v>620</v>
      </c>
      <c r="E621" s="6">
        <v>619</v>
      </c>
      <c r="F621" s="2">
        <f>(E621+1)*(2^13) / $C$1</f>
        <v>156.02850823298107</v>
      </c>
    </row>
    <row r="622" spans="4:6" x14ac:dyDescent="0.25">
      <c r="D622" s="2">
        <v>621</v>
      </c>
      <c r="E622" s="2">
        <v>620</v>
      </c>
      <c r="F622" s="2">
        <f>(E622+1)*(2^13) / $C$1</f>
        <v>156.28016711722782</v>
      </c>
    </row>
    <row r="623" spans="4:6" x14ac:dyDescent="0.25">
      <c r="D623" s="2">
        <v>622</v>
      </c>
      <c r="E623" s="2">
        <v>621</v>
      </c>
      <c r="F623" s="2">
        <f>(E623+1)*(2^13) / $C$1</f>
        <v>156.53182600147457</v>
      </c>
    </row>
    <row r="624" spans="4:6" x14ac:dyDescent="0.25">
      <c r="D624" s="2">
        <v>623</v>
      </c>
      <c r="E624" s="2">
        <v>622</v>
      </c>
      <c r="F624" s="2">
        <f>(E624+1)*(2^13) / $C$1</f>
        <v>156.78348488572129</v>
      </c>
    </row>
    <row r="625" spans="4:6" x14ac:dyDescent="0.25">
      <c r="D625" s="2">
        <v>624</v>
      </c>
      <c r="E625" s="6">
        <v>623</v>
      </c>
      <c r="F625" s="2">
        <f>(E625+1)*(2^13) / $C$1</f>
        <v>157.03514376996804</v>
      </c>
    </row>
    <row r="626" spans="4:6" x14ac:dyDescent="0.25">
      <c r="D626" s="2">
        <v>625</v>
      </c>
      <c r="E626" s="6">
        <v>624</v>
      </c>
      <c r="F626" s="2">
        <f>(E626+1)*(2^13) / $C$1</f>
        <v>157.2868026542148</v>
      </c>
    </row>
    <row r="627" spans="4:6" x14ac:dyDescent="0.25">
      <c r="D627" s="2">
        <v>626</v>
      </c>
      <c r="E627" s="2">
        <v>625</v>
      </c>
      <c r="F627" s="2">
        <f>(E627+1)*(2^13) / $C$1</f>
        <v>157.53846153846155</v>
      </c>
    </row>
    <row r="628" spans="4:6" x14ac:dyDescent="0.25">
      <c r="D628" s="2">
        <v>627</v>
      </c>
      <c r="E628" s="2">
        <v>626</v>
      </c>
      <c r="F628" s="2">
        <f>(E628+1)*(2^13) / $C$1</f>
        <v>157.79012042270827</v>
      </c>
    </row>
    <row r="629" spans="4:6" x14ac:dyDescent="0.25">
      <c r="D629" s="2">
        <v>628</v>
      </c>
      <c r="E629" s="2">
        <v>627</v>
      </c>
      <c r="F629" s="2">
        <f>(E629+1)*(2^13) / $C$1</f>
        <v>158.04177930695502</v>
      </c>
    </row>
    <row r="630" spans="4:6" x14ac:dyDescent="0.25">
      <c r="D630" s="2">
        <v>629</v>
      </c>
      <c r="E630" s="6">
        <v>628</v>
      </c>
      <c r="F630" s="2">
        <f>(E630+1)*(2^13) / $C$1</f>
        <v>158.29343819120177</v>
      </c>
    </row>
    <row r="631" spans="4:6" x14ac:dyDescent="0.25">
      <c r="D631" s="2">
        <v>630</v>
      </c>
      <c r="E631" s="6">
        <v>629</v>
      </c>
      <c r="F631" s="2">
        <f>(E631+1)*(2^13) / $C$1</f>
        <v>158.54509707544852</v>
      </c>
    </row>
    <row r="632" spans="4:6" x14ac:dyDescent="0.25">
      <c r="D632" s="2">
        <v>631</v>
      </c>
      <c r="E632" s="2">
        <v>630</v>
      </c>
      <c r="F632" s="2">
        <f>(E632+1)*(2^13) / $C$1</f>
        <v>158.79675595969525</v>
      </c>
    </row>
    <row r="633" spans="4:6" x14ac:dyDescent="0.25">
      <c r="D633" s="2">
        <v>632</v>
      </c>
      <c r="E633" s="2">
        <v>631</v>
      </c>
      <c r="F633" s="2">
        <f>(E633+1)*(2^13) / $C$1</f>
        <v>159.048414843942</v>
      </c>
    </row>
    <row r="634" spans="4:6" x14ac:dyDescent="0.25">
      <c r="D634" s="2">
        <v>633</v>
      </c>
      <c r="E634" s="2">
        <v>632</v>
      </c>
      <c r="F634" s="2">
        <f>(E634+1)*(2^13) / $C$1</f>
        <v>159.30007372818875</v>
      </c>
    </row>
    <row r="635" spans="4:6" x14ac:dyDescent="0.25">
      <c r="D635" s="2">
        <v>634</v>
      </c>
      <c r="E635" s="6">
        <v>633</v>
      </c>
      <c r="F635" s="2">
        <f>(E635+1)*(2^13) / $C$1</f>
        <v>159.5517326124355</v>
      </c>
    </row>
    <row r="636" spans="4:6" x14ac:dyDescent="0.25">
      <c r="D636" s="2">
        <v>635</v>
      </c>
      <c r="E636" s="6">
        <v>634</v>
      </c>
      <c r="F636" s="2">
        <f>(E636+1)*(2^13) / $C$1</f>
        <v>159.80339149668222</v>
      </c>
    </row>
    <row r="637" spans="4:6" x14ac:dyDescent="0.25">
      <c r="D637" s="2">
        <v>636</v>
      </c>
      <c r="E637" s="2">
        <v>635</v>
      </c>
      <c r="F637" s="2">
        <f>(E637+1)*(2^13) / $C$1</f>
        <v>160.05505038092898</v>
      </c>
    </row>
    <row r="638" spans="4:6" x14ac:dyDescent="0.25">
      <c r="D638" s="2">
        <v>637</v>
      </c>
      <c r="E638" s="2">
        <v>636</v>
      </c>
      <c r="F638" s="2">
        <f>(E638+1)*(2^13) / $C$1</f>
        <v>160.30670926517573</v>
      </c>
    </row>
    <row r="639" spans="4:6" x14ac:dyDescent="0.25">
      <c r="D639" s="2">
        <v>638</v>
      </c>
      <c r="E639" s="2">
        <v>637</v>
      </c>
      <c r="F639" s="2">
        <f>(E639+1)*(2^13) / $C$1</f>
        <v>160.55836814942245</v>
      </c>
    </row>
    <row r="640" spans="4:6" x14ac:dyDescent="0.25">
      <c r="D640" s="2">
        <v>639</v>
      </c>
      <c r="E640" s="6">
        <v>638</v>
      </c>
      <c r="F640" s="2">
        <f>(E640+1)*(2^13) / $C$1</f>
        <v>160.8100270336692</v>
      </c>
    </row>
    <row r="641" spans="4:6" x14ac:dyDescent="0.25">
      <c r="D641" s="2">
        <v>640</v>
      </c>
      <c r="E641" s="6">
        <v>639</v>
      </c>
      <c r="F641" s="2">
        <f>(E641+1)*(2^13) / $C$1</f>
        <v>161.06168591791595</v>
      </c>
    </row>
    <row r="642" spans="4:6" x14ac:dyDescent="0.25">
      <c r="D642" s="2">
        <v>641</v>
      </c>
      <c r="E642" s="2">
        <v>640</v>
      </c>
      <c r="F642" s="2">
        <f>(E642+1)*(2^13) / $C$1</f>
        <v>161.3133448021627</v>
      </c>
    </row>
    <row r="643" spans="4:6" x14ac:dyDescent="0.25">
      <c r="D643" s="2">
        <v>642</v>
      </c>
      <c r="E643" s="2">
        <v>641</v>
      </c>
      <c r="F643" s="2">
        <f>(E643+1)*(2^13) / $C$1</f>
        <v>161.56500368640943</v>
      </c>
    </row>
    <row r="644" spans="4:6" x14ac:dyDescent="0.25">
      <c r="D644" s="2">
        <v>643</v>
      </c>
      <c r="E644" s="2">
        <v>642</v>
      </c>
      <c r="F644" s="2">
        <f>(E644+1)*(2^13) / $C$1</f>
        <v>161.81666257065618</v>
      </c>
    </row>
    <row r="645" spans="4:6" x14ac:dyDescent="0.25">
      <c r="D645" s="2">
        <v>644</v>
      </c>
      <c r="E645" s="6">
        <v>643</v>
      </c>
      <c r="F645" s="2">
        <f>(E645+1)*(2^13) / $C$1</f>
        <v>162.06832145490293</v>
      </c>
    </row>
    <row r="646" spans="4:6" x14ac:dyDescent="0.25">
      <c r="D646" s="2">
        <v>645</v>
      </c>
      <c r="E646" s="6">
        <v>644</v>
      </c>
      <c r="F646" s="2">
        <f>(E646+1)*(2^13) / $C$1</f>
        <v>162.31998033914968</v>
      </c>
    </row>
    <row r="647" spans="4:6" x14ac:dyDescent="0.25">
      <c r="D647" s="2">
        <v>646</v>
      </c>
      <c r="E647" s="2">
        <v>645</v>
      </c>
      <c r="F647" s="2">
        <f>(E647+1)*(2^13) / $C$1</f>
        <v>162.5716392233964</v>
      </c>
    </row>
    <row r="648" spans="4:6" x14ac:dyDescent="0.25">
      <c r="D648" s="2">
        <v>647</v>
      </c>
      <c r="E648" s="2">
        <v>646</v>
      </c>
      <c r="F648" s="2">
        <f>(E648+1)*(2^13) / $C$1</f>
        <v>162.82329810764315</v>
      </c>
    </row>
    <row r="649" spans="4:6" x14ac:dyDescent="0.25">
      <c r="D649" s="2">
        <v>648</v>
      </c>
      <c r="E649" s="2">
        <v>647</v>
      </c>
      <c r="F649" s="2">
        <f>(E649+1)*(2^13) / $C$1</f>
        <v>163.07495699188991</v>
      </c>
    </row>
    <row r="650" spans="4:6" x14ac:dyDescent="0.25">
      <c r="D650" s="2">
        <v>649</v>
      </c>
      <c r="E650" s="6">
        <v>648</v>
      </c>
      <c r="F650" s="2">
        <f>(E650+1)*(2^13) / $C$1</f>
        <v>163.32661587613666</v>
      </c>
    </row>
    <row r="651" spans="4:6" x14ac:dyDescent="0.25">
      <c r="D651" s="2">
        <v>650</v>
      </c>
      <c r="E651" s="6">
        <v>649</v>
      </c>
      <c r="F651" s="2">
        <f>(E651+1)*(2^13) / $C$1</f>
        <v>163.57827476038338</v>
      </c>
    </row>
    <row r="652" spans="4:6" x14ac:dyDescent="0.25">
      <c r="D652" s="2">
        <v>651</v>
      </c>
      <c r="E652" s="2">
        <v>650</v>
      </c>
      <c r="F652" s="2">
        <f>(E652+1)*(2^13) / $C$1</f>
        <v>163.82993364463013</v>
      </c>
    </row>
    <row r="653" spans="4:6" x14ac:dyDescent="0.25">
      <c r="D653" s="2">
        <v>652</v>
      </c>
      <c r="E653" s="2">
        <v>651</v>
      </c>
      <c r="F653" s="2">
        <f>(E653+1)*(2^13) / $C$1</f>
        <v>164.08159252887688</v>
      </c>
    </row>
    <row r="654" spans="4:6" x14ac:dyDescent="0.25">
      <c r="D654" s="2">
        <v>653</v>
      </c>
      <c r="E654" s="2">
        <v>652</v>
      </c>
      <c r="F654" s="2">
        <f>(E654+1)*(2^13) / $C$1</f>
        <v>164.33325141312361</v>
      </c>
    </row>
    <row r="655" spans="4:6" x14ac:dyDescent="0.25">
      <c r="D655" s="2">
        <v>654</v>
      </c>
      <c r="E655" s="6">
        <v>653</v>
      </c>
      <c r="F655" s="2">
        <f>(E655+1)*(2^13) / $C$1</f>
        <v>164.58491029737036</v>
      </c>
    </row>
    <row r="656" spans="4:6" x14ac:dyDescent="0.25">
      <c r="D656" s="2">
        <v>655</v>
      </c>
      <c r="E656" s="6">
        <v>654</v>
      </c>
      <c r="F656" s="2">
        <f>(E656+1)*(2^13) / $C$1</f>
        <v>164.83656918161711</v>
      </c>
    </row>
    <row r="657" spans="4:6" x14ac:dyDescent="0.25">
      <c r="D657" s="2">
        <v>656</v>
      </c>
      <c r="E657" s="2">
        <v>655</v>
      </c>
      <c r="F657" s="2">
        <f>(E657+1)*(2^13) / $C$1</f>
        <v>165.08822806586386</v>
      </c>
    </row>
    <row r="658" spans="4:6" x14ac:dyDescent="0.25">
      <c r="D658" s="2">
        <v>657</v>
      </c>
      <c r="E658" s="2">
        <v>656</v>
      </c>
      <c r="F658" s="2">
        <f>(E658+1)*(2^13) / $C$1</f>
        <v>165.33988695011058</v>
      </c>
    </row>
    <row r="659" spans="4:6" x14ac:dyDescent="0.25">
      <c r="D659" s="2">
        <v>658</v>
      </c>
      <c r="E659" s="2">
        <v>657</v>
      </c>
      <c r="F659" s="2">
        <f>(E659+1)*(2^13) / $C$1</f>
        <v>165.59154583435733</v>
      </c>
    </row>
    <row r="660" spans="4:6" x14ac:dyDescent="0.25">
      <c r="D660" s="2">
        <v>659</v>
      </c>
      <c r="E660" s="6">
        <v>658</v>
      </c>
      <c r="F660" s="2">
        <f>(E660+1)*(2^13) / $C$1</f>
        <v>165.84320471860408</v>
      </c>
    </row>
    <row r="661" spans="4:6" x14ac:dyDescent="0.25">
      <c r="D661" s="2">
        <v>660</v>
      </c>
      <c r="E661" s="6">
        <v>659</v>
      </c>
      <c r="F661" s="2">
        <f>(E661+1)*(2^13) / $C$1</f>
        <v>166.09486360285084</v>
      </c>
    </row>
    <row r="662" spans="4:6" x14ac:dyDescent="0.25">
      <c r="D662" s="2">
        <v>661</v>
      </c>
      <c r="E662" s="2">
        <v>660</v>
      </c>
      <c r="F662" s="2">
        <f>(E662+1)*(2^13) / $C$1</f>
        <v>166.34652248709756</v>
      </c>
    </row>
    <row r="663" spans="4:6" x14ac:dyDescent="0.25">
      <c r="D663" s="2">
        <v>662</v>
      </c>
      <c r="E663" s="2">
        <v>661</v>
      </c>
      <c r="F663" s="2">
        <f>(E663+1)*(2^13) / $C$1</f>
        <v>166.59818137134431</v>
      </c>
    </row>
    <row r="664" spans="4:6" x14ac:dyDescent="0.25">
      <c r="D664" s="2">
        <v>663</v>
      </c>
      <c r="E664" s="2">
        <v>662</v>
      </c>
      <c r="F664" s="2">
        <f>(E664+1)*(2^13) / $C$1</f>
        <v>166.84984025559106</v>
      </c>
    </row>
    <row r="665" spans="4:6" x14ac:dyDescent="0.25">
      <c r="D665" s="2">
        <v>664</v>
      </c>
      <c r="E665" s="6">
        <v>663</v>
      </c>
      <c r="F665" s="2">
        <f>(E665+1)*(2^13) / $C$1</f>
        <v>167.10149913983778</v>
      </c>
    </row>
    <row r="666" spans="4:6" x14ac:dyDescent="0.25">
      <c r="D666" s="2">
        <v>665</v>
      </c>
      <c r="E666" s="6">
        <v>664</v>
      </c>
      <c r="F666" s="2">
        <f>(E666+1)*(2^13) / $C$1</f>
        <v>167.35315802408454</v>
      </c>
    </row>
    <row r="667" spans="4:6" x14ac:dyDescent="0.25">
      <c r="D667" s="2">
        <v>666</v>
      </c>
      <c r="E667" s="2">
        <v>665</v>
      </c>
      <c r="F667" s="2">
        <f>(E667+1)*(2^13) / $C$1</f>
        <v>167.60481690833129</v>
      </c>
    </row>
    <row r="668" spans="4:6" x14ac:dyDescent="0.25">
      <c r="D668" s="2">
        <v>667</v>
      </c>
      <c r="E668" s="2">
        <v>666</v>
      </c>
      <c r="F668" s="2">
        <f>(E668+1)*(2^13) / $C$1</f>
        <v>167.85647579257804</v>
      </c>
    </row>
    <row r="669" spans="4:6" x14ac:dyDescent="0.25">
      <c r="D669" s="2">
        <v>668</v>
      </c>
      <c r="E669" s="2">
        <v>667</v>
      </c>
      <c r="F669" s="2">
        <f>(E669+1)*(2^13) / $C$1</f>
        <v>168.10813467682476</v>
      </c>
    </row>
    <row r="670" spans="4:6" x14ac:dyDescent="0.25">
      <c r="D670" s="2">
        <v>669</v>
      </c>
      <c r="E670" s="6">
        <v>668</v>
      </c>
      <c r="F670" s="2">
        <f>(E670+1)*(2^13) / $C$1</f>
        <v>168.35979356107151</v>
      </c>
    </row>
    <row r="671" spans="4:6" x14ac:dyDescent="0.25">
      <c r="D671" s="2">
        <v>670</v>
      </c>
      <c r="E671" s="6">
        <v>669</v>
      </c>
      <c r="F671" s="2">
        <f>(E671+1)*(2^13) / $C$1</f>
        <v>168.61145244531826</v>
      </c>
    </row>
    <row r="672" spans="4:6" x14ac:dyDescent="0.25">
      <c r="D672" s="2">
        <v>671</v>
      </c>
      <c r="E672" s="2">
        <v>670</v>
      </c>
      <c r="F672" s="2">
        <f>(E672+1)*(2^13) / $C$1</f>
        <v>168.86311132956502</v>
      </c>
    </row>
    <row r="673" spans="4:6" x14ac:dyDescent="0.25">
      <c r="D673" s="2">
        <v>672</v>
      </c>
      <c r="E673" s="2">
        <v>671</v>
      </c>
      <c r="F673" s="2">
        <f>(E673+1)*(2^13) / $C$1</f>
        <v>169.11477021381174</v>
      </c>
    </row>
    <row r="674" spans="4:6" x14ac:dyDescent="0.25">
      <c r="D674" s="2">
        <v>673</v>
      </c>
      <c r="E674" s="2">
        <v>672</v>
      </c>
      <c r="F674" s="2">
        <f>(E674+1)*(2^13) / $C$1</f>
        <v>169.36642909805849</v>
      </c>
    </row>
    <row r="675" spans="4:6" x14ac:dyDescent="0.25">
      <c r="D675" s="2">
        <v>674</v>
      </c>
      <c r="E675" s="6">
        <v>673</v>
      </c>
      <c r="F675" s="2">
        <f>(E675+1)*(2^13) / $C$1</f>
        <v>169.61808798230524</v>
      </c>
    </row>
    <row r="676" spans="4:6" x14ac:dyDescent="0.25">
      <c r="D676" s="2">
        <v>675</v>
      </c>
      <c r="E676" s="6">
        <v>674</v>
      </c>
      <c r="F676" s="2">
        <f>(E676+1)*(2^13) / $C$1</f>
        <v>169.86974686655199</v>
      </c>
    </row>
    <row r="677" spans="4:6" x14ac:dyDescent="0.25">
      <c r="D677" s="2">
        <v>676</v>
      </c>
      <c r="E677" s="2">
        <v>675</v>
      </c>
      <c r="F677" s="2">
        <f>(E677+1)*(2^13) / $C$1</f>
        <v>170.12140575079871</v>
      </c>
    </row>
    <row r="678" spans="4:6" x14ac:dyDescent="0.25">
      <c r="D678" s="2">
        <v>677</v>
      </c>
      <c r="E678" s="2">
        <v>676</v>
      </c>
      <c r="F678" s="2">
        <f>(E678+1)*(2^13) / $C$1</f>
        <v>170.37306463504547</v>
      </c>
    </row>
    <row r="679" spans="4:6" x14ac:dyDescent="0.25">
      <c r="D679" s="2">
        <v>678</v>
      </c>
      <c r="E679" s="2">
        <v>677</v>
      </c>
      <c r="F679" s="2">
        <f>(E679+1)*(2^13) / $C$1</f>
        <v>170.62472351929222</v>
      </c>
    </row>
    <row r="680" spans="4:6" x14ac:dyDescent="0.25">
      <c r="D680" s="2">
        <v>679</v>
      </c>
      <c r="E680" s="6">
        <v>678</v>
      </c>
      <c r="F680" s="2">
        <f>(E680+1)*(2^13) / $C$1</f>
        <v>170.87638240353894</v>
      </c>
    </row>
    <row r="681" spans="4:6" x14ac:dyDescent="0.25">
      <c r="D681" s="2">
        <v>680</v>
      </c>
      <c r="E681" s="6">
        <v>679</v>
      </c>
      <c r="F681" s="2">
        <f>(E681+1)*(2^13) / $C$1</f>
        <v>171.12804128778569</v>
      </c>
    </row>
    <row r="682" spans="4:6" x14ac:dyDescent="0.25">
      <c r="D682" s="2">
        <v>681</v>
      </c>
      <c r="E682" s="2">
        <v>680</v>
      </c>
      <c r="F682" s="2">
        <f>(E682+1)*(2^13) / $C$1</f>
        <v>171.37970017203244</v>
      </c>
    </row>
    <row r="683" spans="4:6" x14ac:dyDescent="0.25">
      <c r="D683" s="2">
        <v>682</v>
      </c>
      <c r="E683" s="2">
        <v>681</v>
      </c>
      <c r="F683" s="2">
        <f>(E683+1)*(2^13) / $C$1</f>
        <v>171.63135905627919</v>
      </c>
    </row>
    <row r="684" spans="4:6" x14ac:dyDescent="0.25">
      <c r="D684" s="2">
        <v>683</v>
      </c>
      <c r="E684" s="2">
        <v>682</v>
      </c>
      <c r="F684" s="2">
        <f>(E684+1)*(2^13) / $C$1</f>
        <v>171.88301794052592</v>
      </c>
    </row>
    <row r="685" spans="4:6" x14ac:dyDescent="0.25">
      <c r="D685" s="2">
        <v>684</v>
      </c>
      <c r="E685" s="6">
        <v>683</v>
      </c>
      <c r="F685" s="2">
        <f>(E685+1)*(2^13) / $C$1</f>
        <v>172.13467682477267</v>
      </c>
    </row>
    <row r="686" spans="4:6" x14ac:dyDescent="0.25">
      <c r="D686" s="2">
        <v>685</v>
      </c>
      <c r="E686" s="6">
        <v>684</v>
      </c>
      <c r="F686" s="2">
        <f>(E686+1)*(2^13) / $C$1</f>
        <v>172.38633570901942</v>
      </c>
    </row>
    <row r="687" spans="4:6" x14ac:dyDescent="0.25">
      <c r="D687" s="2">
        <v>686</v>
      </c>
      <c r="E687" s="2">
        <v>685</v>
      </c>
      <c r="F687" s="2">
        <f>(E687+1)*(2^13) / $C$1</f>
        <v>172.63799459326617</v>
      </c>
    </row>
    <row r="688" spans="4:6" x14ac:dyDescent="0.25">
      <c r="D688" s="2">
        <v>687</v>
      </c>
      <c r="E688" s="2">
        <v>686</v>
      </c>
      <c r="F688" s="2">
        <f>(E688+1)*(2^13) / $C$1</f>
        <v>172.88965347751289</v>
      </c>
    </row>
    <row r="689" spans="4:6" x14ac:dyDescent="0.25">
      <c r="D689" s="2">
        <v>688</v>
      </c>
      <c r="E689" s="2">
        <v>687</v>
      </c>
      <c r="F689" s="2">
        <f>(E689+1)*(2^13) / $C$1</f>
        <v>173.14131236175965</v>
      </c>
    </row>
    <row r="690" spans="4:6" x14ac:dyDescent="0.25">
      <c r="D690" s="2">
        <v>689</v>
      </c>
      <c r="E690" s="6">
        <v>688</v>
      </c>
      <c r="F690" s="2">
        <f>(E690+1)*(2^13) / $C$1</f>
        <v>173.3929712460064</v>
      </c>
    </row>
    <row r="691" spans="4:6" x14ac:dyDescent="0.25">
      <c r="D691" s="2">
        <v>690</v>
      </c>
      <c r="E691" s="6">
        <v>689</v>
      </c>
      <c r="F691" s="2">
        <f>(E691+1)*(2^13) / $C$1</f>
        <v>173.64463013025312</v>
      </c>
    </row>
    <row r="692" spans="4:6" x14ac:dyDescent="0.25">
      <c r="D692" s="2">
        <v>691</v>
      </c>
      <c r="E692" s="2">
        <v>690</v>
      </c>
      <c r="F692" s="2">
        <f>(E692+1)*(2^13) / $C$1</f>
        <v>173.89628901449987</v>
      </c>
    </row>
    <row r="693" spans="4:6" x14ac:dyDescent="0.25">
      <c r="D693" s="2">
        <v>692</v>
      </c>
      <c r="E693" s="2">
        <v>691</v>
      </c>
      <c r="F693" s="2">
        <f>(E693+1)*(2^13) / $C$1</f>
        <v>174.14794789874662</v>
      </c>
    </row>
    <row r="694" spans="4:6" x14ac:dyDescent="0.25">
      <c r="D694" s="2">
        <v>693</v>
      </c>
      <c r="E694" s="2">
        <v>692</v>
      </c>
      <c r="F694" s="2">
        <f>(E694+1)*(2^13) / $C$1</f>
        <v>174.39960678299337</v>
      </c>
    </row>
    <row r="695" spans="4:6" x14ac:dyDescent="0.25">
      <c r="D695" s="2">
        <v>694</v>
      </c>
      <c r="E695" s="6">
        <v>693</v>
      </c>
      <c r="F695" s="2">
        <f>(E695+1)*(2^13) / $C$1</f>
        <v>174.6512656672401</v>
      </c>
    </row>
    <row r="696" spans="4:6" x14ac:dyDescent="0.25">
      <c r="D696" s="2">
        <v>695</v>
      </c>
      <c r="E696" s="6">
        <v>694</v>
      </c>
      <c r="F696" s="2">
        <f>(E696+1)*(2^13) / $C$1</f>
        <v>174.90292455148685</v>
      </c>
    </row>
    <row r="697" spans="4:6" x14ac:dyDescent="0.25">
      <c r="D697" s="2">
        <v>696</v>
      </c>
      <c r="E697" s="2">
        <v>695</v>
      </c>
      <c r="F697" s="2">
        <f>(E697+1)*(2^13) / $C$1</f>
        <v>175.1545834357336</v>
      </c>
    </row>
    <row r="698" spans="4:6" x14ac:dyDescent="0.25">
      <c r="D698" s="2">
        <v>697</v>
      </c>
      <c r="E698" s="2">
        <v>696</v>
      </c>
      <c r="F698" s="2">
        <f>(E698+1)*(2^13) / $C$1</f>
        <v>175.40624231998035</v>
      </c>
    </row>
    <row r="699" spans="4:6" x14ac:dyDescent="0.25">
      <c r="D699" s="2">
        <v>698</v>
      </c>
      <c r="E699" s="2">
        <v>697</v>
      </c>
      <c r="F699" s="2">
        <f>(E699+1)*(2^13) / $C$1</f>
        <v>175.65790120422707</v>
      </c>
    </row>
    <row r="700" spans="4:6" x14ac:dyDescent="0.25">
      <c r="D700" s="2">
        <v>699</v>
      </c>
      <c r="E700" s="6">
        <v>698</v>
      </c>
      <c r="F700" s="2">
        <f>(E700+1)*(2^13) / $C$1</f>
        <v>175.90956008847382</v>
      </c>
    </row>
    <row r="701" spans="4:6" x14ac:dyDescent="0.25">
      <c r="D701" s="2">
        <v>700</v>
      </c>
      <c r="E701" s="6">
        <v>699</v>
      </c>
      <c r="F701" s="2">
        <f>(E701+1)*(2^13) / $C$1</f>
        <v>176.16121897272058</v>
      </c>
    </row>
    <row r="702" spans="4:6" x14ac:dyDescent="0.25">
      <c r="D702" s="2">
        <v>701</v>
      </c>
      <c r="E702" s="2">
        <v>700</v>
      </c>
      <c r="F702" s="2">
        <f>(E702+1)*(2^13) / $C$1</f>
        <v>176.41287785696733</v>
      </c>
    </row>
    <row r="703" spans="4:6" x14ac:dyDescent="0.25">
      <c r="D703" s="2">
        <v>702</v>
      </c>
      <c r="E703" s="2">
        <v>701</v>
      </c>
      <c r="F703" s="2">
        <f>(E703+1)*(2^13) / $C$1</f>
        <v>176.66453674121405</v>
      </c>
    </row>
    <row r="704" spans="4:6" x14ac:dyDescent="0.25">
      <c r="D704" s="2">
        <v>703</v>
      </c>
      <c r="E704" s="2">
        <v>702</v>
      </c>
      <c r="F704" s="2">
        <f>(E704+1)*(2^13) / $C$1</f>
        <v>176.9161956254608</v>
      </c>
    </row>
    <row r="705" spans="4:6" x14ac:dyDescent="0.25">
      <c r="D705" s="2">
        <v>704</v>
      </c>
      <c r="E705" s="6">
        <v>703</v>
      </c>
      <c r="F705" s="2">
        <f>(E705+1)*(2^13) / $C$1</f>
        <v>177.16785450970755</v>
      </c>
    </row>
    <row r="706" spans="4:6" x14ac:dyDescent="0.25">
      <c r="D706" s="2">
        <v>705</v>
      </c>
      <c r="E706" s="6">
        <v>704</v>
      </c>
      <c r="F706" s="2">
        <f>(E706+1)*(2^13) / $C$1</f>
        <v>177.41951339395428</v>
      </c>
    </row>
    <row r="707" spans="4:6" x14ac:dyDescent="0.25">
      <c r="D707" s="2">
        <v>706</v>
      </c>
      <c r="E707" s="2">
        <v>705</v>
      </c>
      <c r="F707" s="2">
        <f>(E707+1)*(2^13) / $C$1</f>
        <v>177.67117227820103</v>
      </c>
    </row>
    <row r="708" spans="4:6" x14ac:dyDescent="0.25">
      <c r="D708" s="2">
        <v>707</v>
      </c>
      <c r="E708" s="2">
        <v>706</v>
      </c>
      <c r="F708" s="2">
        <f>(E708+1)*(2^13) / $C$1</f>
        <v>177.92283116244778</v>
      </c>
    </row>
    <row r="709" spans="4:6" x14ac:dyDescent="0.25">
      <c r="D709" s="2">
        <v>708</v>
      </c>
      <c r="E709" s="2">
        <v>707</v>
      </c>
      <c r="F709" s="2">
        <f>(E709+1)*(2^13) / $C$1</f>
        <v>178.17449004669453</v>
      </c>
    </row>
    <row r="710" spans="4:6" x14ac:dyDescent="0.25">
      <c r="D710" s="2">
        <v>709</v>
      </c>
      <c r="E710" s="6">
        <v>708</v>
      </c>
      <c r="F710" s="2">
        <f>(E710+1)*(2^13) / $C$1</f>
        <v>178.42614893094125</v>
      </c>
    </row>
    <row r="711" spans="4:6" x14ac:dyDescent="0.25">
      <c r="D711" s="2">
        <v>710</v>
      </c>
      <c r="E711" s="6">
        <v>709</v>
      </c>
      <c r="F711" s="2">
        <f>(E711+1)*(2^13) / $C$1</f>
        <v>178.677807815188</v>
      </c>
    </row>
    <row r="712" spans="4:6" x14ac:dyDescent="0.25">
      <c r="D712" s="2">
        <v>711</v>
      </c>
      <c r="E712" s="2">
        <v>710</v>
      </c>
      <c r="F712" s="2">
        <f>(E712+1)*(2^13) / $C$1</f>
        <v>178.92946669943476</v>
      </c>
    </row>
    <row r="713" spans="4:6" x14ac:dyDescent="0.25">
      <c r="D713" s="2">
        <v>712</v>
      </c>
      <c r="E713" s="2">
        <v>711</v>
      </c>
      <c r="F713" s="2">
        <f>(E713+1)*(2^13) / $C$1</f>
        <v>179.18112558368151</v>
      </c>
    </row>
    <row r="714" spans="4:6" x14ac:dyDescent="0.25">
      <c r="D714" s="2">
        <v>713</v>
      </c>
      <c r="E714" s="2">
        <v>712</v>
      </c>
      <c r="F714" s="2">
        <f>(E714+1)*(2^13) / $C$1</f>
        <v>179.43278446792823</v>
      </c>
    </row>
    <row r="715" spans="4:6" x14ac:dyDescent="0.25">
      <c r="D715" s="2">
        <v>714</v>
      </c>
      <c r="E715" s="6">
        <v>713</v>
      </c>
      <c r="F715" s="2">
        <f>(E715+1)*(2^13) / $C$1</f>
        <v>179.68444335217498</v>
      </c>
    </row>
    <row r="716" spans="4:6" x14ac:dyDescent="0.25">
      <c r="D716" s="2">
        <v>715</v>
      </c>
      <c r="E716" s="6">
        <v>714</v>
      </c>
      <c r="F716" s="2">
        <f>(E716+1)*(2^13) / $C$1</f>
        <v>179.93610223642173</v>
      </c>
    </row>
    <row r="717" spans="4:6" x14ac:dyDescent="0.25">
      <c r="D717" s="2">
        <v>716</v>
      </c>
      <c r="E717" s="2">
        <v>715</v>
      </c>
      <c r="F717" s="2">
        <f>(E717+1)*(2^13) / $C$1</f>
        <v>180.18776112066845</v>
      </c>
    </row>
    <row r="718" spans="4:6" x14ac:dyDescent="0.25">
      <c r="D718" s="2">
        <v>717</v>
      </c>
      <c r="E718" s="2">
        <v>716</v>
      </c>
      <c r="F718" s="2">
        <f>(E718+1)*(2^13) / $C$1</f>
        <v>180.43942000491521</v>
      </c>
    </row>
    <row r="719" spans="4:6" x14ac:dyDescent="0.25">
      <c r="D719" s="2">
        <v>718</v>
      </c>
      <c r="E719" s="2">
        <v>717</v>
      </c>
      <c r="F719" s="2">
        <f>(E719+1)*(2^13) / $C$1</f>
        <v>180.69107888916196</v>
      </c>
    </row>
    <row r="720" spans="4:6" x14ac:dyDescent="0.25">
      <c r="D720" s="2">
        <v>719</v>
      </c>
      <c r="E720" s="6">
        <v>718</v>
      </c>
      <c r="F720" s="2">
        <f>(E720+1)*(2^13) / $C$1</f>
        <v>180.94273777340871</v>
      </c>
    </row>
    <row r="721" spans="4:6" x14ac:dyDescent="0.25">
      <c r="D721" s="2">
        <v>720</v>
      </c>
      <c r="E721" s="6">
        <v>719</v>
      </c>
      <c r="F721" s="2">
        <f>(E721+1)*(2^13) / $C$1</f>
        <v>181.19439665765543</v>
      </c>
    </row>
    <row r="722" spans="4:6" x14ac:dyDescent="0.25">
      <c r="D722" s="2">
        <v>721</v>
      </c>
      <c r="E722" s="2">
        <v>720</v>
      </c>
      <c r="F722" s="2">
        <f>(E722+1)*(2^13) / $C$1</f>
        <v>181.44605554190218</v>
      </c>
    </row>
    <row r="723" spans="4:6" x14ac:dyDescent="0.25">
      <c r="D723" s="2">
        <v>722</v>
      </c>
      <c r="E723" s="2">
        <v>721</v>
      </c>
      <c r="F723" s="2">
        <f>(E723+1)*(2^13) / $C$1</f>
        <v>181.69771442614893</v>
      </c>
    </row>
    <row r="724" spans="4:6" x14ac:dyDescent="0.25">
      <c r="D724" s="2">
        <v>723</v>
      </c>
      <c r="E724" s="2">
        <v>722</v>
      </c>
      <c r="F724" s="2">
        <f>(E724+1)*(2^13) / $C$1</f>
        <v>181.94937331039569</v>
      </c>
    </row>
    <row r="725" spans="4:6" x14ac:dyDescent="0.25">
      <c r="D725" s="2">
        <v>724</v>
      </c>
      <c r="E725" s="6">
        <v>723</v>
      </c>
      <c r="F725" s="2">
        <f>(E725+1)*(2^13) / $C$1</f>
        <v>182.20103219464241</v>
      </c>
    </row>
    <row r="726" spans="4:6" x14ac:dyDescent="0.25">
      <c r="D726" s="2">
        <v>725</v>
      </c>
      <c r="E726" s="6">
        <v>724</v>
      </c>
      <c r="F726" s="2">
        <f>(E726+1)*(2^13) / $C$1</f>
        <v>182.45269107888916</v>
      </c>
    </row>
    <row r="727" spans="4:6" x14ac:dyDescent="0.25">
      <c r="D727" s="2">
        <v>726</v>
      </c>
      <c r="E727" s="2">
        <v>725</v>
      </c>
      <c r="F727" s="2">
        <f>(E727+1)*(2^13) / $C$1</f>
        <v>182.70434996313591</v>
      </c>
    </row>
    <row r="728" spans="4:6" x14ac:dyDescent="0.25">
      <c r="D728" s="2">
        <v>727</v>
      </c>
      <c r="E728" s="2">
        <v>726</v>
      </c>
      <c r="F728" s="2">
        <f>(E728+1)*(2^13) / $C$1</f>
        <v>182.95600884738266</v>
      </c>
    </row>
    <row r="729" spans="4:6" x14ac:dyDescent="0.25">
      <c r="D729" s="2">
        <v>728</v>
      </c>
      <c r="E729" s="2">
        <v>727</v>
      </c>
      <c r="F729" s="2">
        <f>(E729+1)*(2^13) / $C$1</f>
        <v>183.20766773162939</v>
      </c>
    </row>
    <row r="730" spans="4:6" x14ac:dyDescent="0.25">
      <c r="D730" s="2">
        <v>729</v>
      </c>
      <c r="E730" s="6">
        <v>728</v>
      </c>
      <c r="F730" s="2">
        <f>(E730+1)*(2^13) / $C$1</f>
        <v>183.45932661587614</v>
      </c>
    </row>
    <row r="731" spans="4:6" x14ac:dyDescent="0.25">
      <c r="D731" s="2">
        <v>730</v>
      </c>
      <c r="E731" s="6">
        <v>729</v>
      </c>
      <c r="F731" s="2">
        <f>(E731+1)*(2^13) / $C$1</f>
        <v>183.71098550012289</v>
      </c>
    </row>
    <row r="732" spans="4:6" x14ac:dyDescent="0.25">
      <c r="D732" s="2">
        <v>731</v>
      </c>
      <c r="E732" s="2">
        <v>730</v>
      </c>
      <c r="F732" s="2">
        <f>(E732+1)*(2^13) / $C$1</f>
        <v>183.96264438436961</v>
      </c>
    </row>
    <row r="733" spans="4:6" x14ac:dyDescent="0.25">
      <c r="D733" s="2">
        <v>732</v>
      </c>
      <c r="E733" s="2">
        <v>731</v>
      </c>
      <c r="F733" s="2">
        <f>(E733+1)*(2^13) / $C$1</f>
        <v>184.21430326861636</v>
      </c>
    </row>
    <row r="734" spans="4:6" x14ac:dyDescent="0.25">
      <c r="D734" s="2">
        <v>733</v>
      </c>
      <c r="E734" s="2">
        <v>732</v>
      </c>
      <c r="F734" s="2">
        <f>(E734+1)*(2^13) / $C$1</f>
        <v>184.46596215286311</v>
      </c>
    </row>
    <row r="735" spans="4:6" x14ac:dyDescent="0.25">
      <c r="D735" s="2">
        <v>734</v>
      </c>
      <c r="E735" s="6">
        <v>733</v>
      </c>
      <c r="F735" s="2">
        <f>(E735+1)*(2^13) / $C$1</f>
        <v>184.71762103710986</v>
      </c>
    </row>
    <row r="736" spans="4:6" x14ac:dyDescent="0.25">
      <c r="D736" s="2">
        <v>735</v>
      </c>
      <c r="E736" s="6">
        <v>734</v>
      </c>
      <c r="F736" s="2">
        <f>(E736+1)*(2^13) / $C$1</f>
        <v>184.96927992135659</v>
      </c>
    </row>
    <row r="737" spans="4:6" x14ac:dyDescent="0.25">
      <c r="D737" s="2">
        <v>736</v>
      </c>
      <c r="E737" s="2">
        <v>735</v>
      </c>
      <c r="F737" s="2">
        <f>(E737+1)*(2^13) / $C$1</f>
        <v>185.22093880560334</v>
      </c>
    </row>
    <row r="738" spans="4:6" x14ac:dyDescent="0.25">
      <c r="D738" s="2">
        <v>737</v>
      </c>
      <c r="E738" s="2">
        <v>736</v>
      </c>
      <c r="F738" s="2">
        <f>(E738+1)*(2^13) / $C$1</f>
        <v>185.47259768985009</v>
      </c>
    </row>
    <row r="739" spans="4:6" x14ac:dyDescent="0.25">
      <c r="D739" s="2">
        <v>738</v>
      </c>
      <c r="E739" s="2">
        <v>737</v>
      </c>
      <c r="F739" s="2">
        <f>(E739+1)*(2^13) / $C$1</f>
        <v>185.72425657409684</v>
      </c>
    </row>
    <row r="740" spans="4:6" x14ac:dyDescent="0.25">
      <c r="D740" s="2">
        <v>739</v>
      </c>
      <c r="E740" s="6">
        <v>738</v>
      </c>
      <c r="F740" s="2">
        <f>(E740+1)*(2^13) / $C$1</f>
        <v>185.97591545834356</v>
      </c>
    </row>
    <row r="741" spans="4:6" x14ac:dyDescent="0.25">
      <c r="D741" s="2">
        <v>740</v>
      </c>
      <c r="E741" s="6">
        <v>739</v>
      </c>
      <c r="F741" s="2">
        <f>(E741+1)*(2^13) / $C$1</f>
        <v>186.22757434259032</v>
      </c>
    </row>
    <row r="742" spans="4:6" x14ac:dyDescent="0.25">
      <c r="D742" s="2">
        <v>741</v>
      </c>
      <c r="E742" s="2">
        <v>740</v>
      </c>
      <c r="F742" s="2">
        <f>(E742+1)*(2^13) / $C$1</f>
        <v>186.47923322683707</v>
      </c>
    </row>
    <row r="743" spans="4:6" x14ac:dyDescent="0.25">
      <c r="D743" s="2">
        <v>742</v>
      </c>
      <c r="E743" s="2">
        <v>741</v>
      </c>
      <c r="F743" s="2">
        <f>(E743+1)*(2^13) / $C$1</f>
        <v>186.73089211108382</v>
      </c>
    </row>
    <row r="744" spans="4:6" x14ac:dyDescent="0.25">
      <c r="D744" s="2">
        <v>743</v>
      </c>
      <c r="E744" s="2">
        <v>742</v>
      </c>
      <c r="F744" s="2">
        <f>(E744+1)*(2^13) / $C$1</f>
        <v>186.98255099533054</v>
      </c>
    </row>
    <row r="745" spans="4:6" x14ac:dyDescent="0.25">
      <c r="D745" s="2">
        <v>744</v>
      </c>
      <c r="E745" s="6">
        <v>743</v>
      </c>
      <c r="F745" s="2">
        <f>(E745+1)*(2^13) / $C$1</f>
        <v>187.23420987957729</v>
      </c>
    </row>
    <row r="746" spans="4:6" x14ac:dyDescent="0.25">
      <c r="D746" s="2">
        <v>745</v>
      </c>
      <c r="E746" s="6">
        <v>744</v>
      </c>
      <c r="F746" s="2">
        <f>(E746+1)*(2^13) / $C$1</f>
        <v>187.48586876382404</v>
      </c>
    </row>
    <row r="747" spans="4:6" x14ac:dyDescent="0.25">
      <c r="D747" s="2">
        <v>746</v>
      </c>
      <c r="E747" s="2">
        <v>745</v>
      </c>
      <c r="F747" s="2">
        <f>(E747+1)*(2^13) / $C$1</f>
        <v>187.73752764807077</v>
      </c>
    </row>
    <row r="748" spans="4:6" x14ac:dyDescent="0.25">
      <c r="D748" s="2">
        <v>747</v>
      </c>
      <c r="E748" s="2">
        <v>746</v>
      </c>
      <c r="F748" s="2">
        <f>(E748+1)*(2^13) / $C$1</f>
        <v>187.98918653231752</v>
      </c>
    </row>
    <row r="749" spans="4:6" x14ac:dyDescent="0.25">
      <c r="D749" s="2">
        <v>748</v>
      </c>
      <c r="E749" s="2">
        <v>747</v>
      </c>
      <c r="F749" s="2">
        <f>(E749+1)*(2^13) / $C$1</f>
        <v>188.24084541656427</v>
      </c>
    </row>
    <row r="750" spans="4:6" x14ac:dyDescent="0.25">
      <c r="D750" s="2">
        <v>749</v>
      </c>
      <c r="E750" s="6">
        <v>748</v>
      </c>
      <c r="F750" s="2">
        <f>(E750+1)*(2^13) / $C$1</f>
        <v>188.49250430081102</v>
      </c>
    </row>
    <row r="751" spans="4:6" x14ac:dyDescent="0.25">
      <c r="D751" s="2">
        <v>750</v>
      </c>
      <c r="E751" s="6">
        <v>749</v>
      </c>
      <c r="F751" s="2">
        <f>(E751+1)*(2^13) / $C$1</f>
        <v>188.74416318505774</v>
      </c>
    </row>
    <row r="752" spans="4:6" x14ac:dyDescent="0.25">
      <c r="D752" s="2">
        <v>751</v>
      </c>
      <c r="E752" s="2">
        <v>750</v>
      </c>
      <c r="F752" s="2">
        <f>(E752+1)*(2^13) / $C$1</f>
        <v>188.9958220693045</v>
      </c>
    </row>
    <row r="753" spans="4:6" x14ac:dyDescent="0.25">
      <c r="D753" s="2">
        <v>752</v>
      </c>
      <c r="E753" s="2">
        <v>751</v>
      </c>
      <c r="F753" s="2">
        <f>(E753+1)*(2^13) / $C$1</f>
        <v>189.24748095355125</v>
      </c>
    </row>
    <row r="754" spans="4:6" x14ac:dyDescent="0.25">
      <c r="D754" s="2">
        <v>753</v>
      </c>
      <c r="E754" s="2">
        <v>752</v>
      </c>
      <c r="F754" s="2">
        <f>(E754+1)*(2^13) / $C$1</f>
        <v>189.499139837798</v>
      </c>
    </row>
    <row r="755" spans="4:6" x14ac:dyDescent="0.25">
      <c r="D755" s="2">
        <v>754</v>
      </c>
      <c r="E755" s="6">
        <v>753</v>
      </c>
      <c r="F755" s="2">
        <f>(E755+1)*(2^13) / $C$1</f>
        <v>189.75079872204472</v>
      </c>
    </row>
    <row r="756" spans="4:6" x14ac:dyDescent="0.25">
      <c r="D756" s="2">
        <v>755</v>
      </c>
      <c r="E756" s="6">
        <v>754</v>
      </c>
      <c r="F756" s="2">
        <f>(E756+1)*(2^13) / $C$1</f>
        <v>190.00245760629147</v>
      </c>
    </row>
    <row r="757" spans="4:6" x14ac:dyDescent="0.25">
      <c r="D757" s="2">
        <v>756</v>
      </c>
      <c r="E757" s="2">
        <v>755</v>
      </c>
      <c r="F757" s="2">
        <f>(E757+1)*(2^13) / $C$1</f>
        <v>190.25411649053822</v>
      </c>
    </row>
    <row r="758" spans="4:6" x14ac:dyDescent="0.25">
      <c r="D758" s="2">
        <v>757</v>
      </c>
      <c r="E758" s="2">
        <v>756</v>
      </c>
      <c r="F758" s="2">
        <f>(E758+1)*(2^13) / $C$1</f>
        <v>190.50577537478495</v>
      </c>
    </row>
    <row r="759" spans="4:6" x14ac:dyDescent="0.25">
      <c r="D759" s="2">
        <v>758</v>
      </c>
      <c r="E759" s="2">
        <v>757</v>
      </c>
      <c r="F759" s="2">
        <f>(E759+1)*(2^13) / $C$1</f>
        <v>190.7574342590317</v>
      </c>
    </row>
    <row r="760" spans="4:6" x14ac:dyDescent="0.25">
      <c r="D760" s="2">
        <v>759</v>
      </c>
      <c r="E760" s="6">
        <v>758</v>
      </c>
      <c r="F760" s="2">
        <f>(E760+1)*(2^13) / $C$1</f>
        <v>191.00909314327845</v>
      </c>
    </row>
    <row r="761" spans="4:6" x14ac:dyDescent="0.25">
      <c r="D761" s="2">
        <v>760</v>
      </c>
      <c r="E761" s="6">
        <v>759</v>
      </c>
      <c r="F761" s="2">
        <f>(E761+1)*(2^13) / $C$1</f>
        <v>191.2607520275252</v>
      </c>
    </row>
    <row r="762" spans="4:6" x14ac:dyDescent="0.25">
      <c r="D762" s="2">
        <v>761</v>
      </c>
      <c r="E762" s="2">
        <v>760</v>
      </c>
      <c r="F762" s="2">
        <f>(E762+1)*(2^13) / $C$1</f>
        <v>191.51241091177192</v>
      </c>
    </row>
    <row r="763" spans="4:6" x14ac:dyDescent="0.25">
      <c r="D763" s="2">
        <v>762</v>
      </c>
      <c r="E763" s="2">
        <v>761</v>
      </c>
      <c r="F763" s="2">
        <f>(E763+1)*(2^13) / $C$1</f>
        <v>191.76406979601867</v>
      </c>
    </row>
    <row r="764" spans="4:6" x14ac:dyDescent="0.25">
      <c r="D764" s="2">
        <v>763</v>
      </c>
      <c r="E764" s="2">
        <v>762</v>
      </c>
      <c r="F764" s="2">
        <f>(E764+1)*(2^13) / $C$1</f>
        <v>192.01572868026543</v>
      </c>
    </row>
    <row r="765" spans="4:6" x14ac:dyDescent="0.25">
      <c r="D765" s="2">
        <v>764</v>
      </c>
      <c r="E765" s="6">
        <v>763</v>
      </c>
      <c r="F765" s="2">
        <f>(E765+1)*(2^13) / $C$1</f>
        <v>192.26738756451218</v>
      </c>
    </row>
    <row r="766" spans="4:6" x14ac:dyDescent="0.25">
      <c r="D766" s="2">
        <v>765</v>
      </c>
      <c r="E766" s="6">
        <v>764</v>
      </c>
      <c r="F766" s="2">
        <f>(E766+1)*(2^13) / $C$1</f>
        <v>192.5190464487589</v>
      </c>
    </row>
    <row r="767" spans="4:6" x14ac:dyDescent="0.25">
      <c r="D767" s="2">
        <v>766</v>
      </c>
      <c r="E767" s="2">
        <v>765</v>
      </c>
      <c r="F767" s="2">
        <f>(E767+1)*(2^13) / $C$1</f>
        <v>192.77070533300565</v>
      </c>
    </row>
    <row r="768" spans="4:6" x14ac:dyDescent="0.25">
      <c r="D768" s="2">
        <v>767</v>
      </c>
      <c r="E768" s="2">
        <v>766</v>
      </c>
      <c r="F768" s="2">
        <f>(E768+1)*(2^13) / $C$1</f>
        <v>193.0223642172524</v>
      </c>
    </row>
    <row r="769" spans="4:6" x14ac:dyDescent="0.25">
      <c r="D769" s="2">
        <v>768</v>
      </c>
      <c r="E769" s="2">
        <v>767</v>
      </c>
      <c r="F769" s="2">
        <f>(E769+1)*(2^13) / $C$1</f>
        <v>193.27402310149915</v>
      </c>
    </row>
    <row r="770" spans="4:6" x14ac:dyDescent="0.25">
      <c r="D770" s="2">
        <v>769</v>
      </c>
      <c r="E770" s="6">
        <v>768</v>
      </c>
      <c r="F770" s="2">
        <f>(E770+1)*(2^13) / $C$1</f>
        <v>193.52568198574588</v>
      </c>
    </row>
    <row r="771" spans="4:6" x14ac:dyDescent="0.25">
      <c r="D771" s="2">
        <v>770</v>
      </c>
      <c r="E771" s="6">
        <v>769</v>
      </c>
      <c r="F771" s="2">
        <f>(E771+1)*(2^13) / $C$1</f>
        <v>193.77734086999263</v>
      </c>
    </row>
    <row r="772" spans="4:6" x14ac:dyDescent="0.25">
      <c r="D772" s="2">
        <v>771</v>
      </c>
      <c r="E772" s="2">
        <v>770</v>
      </c>
      <c r="F772" s="2">
        <f>(E772+1)*(2^13) / $C$1</f>
        <v>194.02899975423938</v>
      </c>
    </row>
    <row r="773" spans="4:6" x14ac:dyDescent="0.25">
      <c r="D773" s="2">
        <v>772</v>
      </c>
      <c r="E773" s="2">
        <v>771</v>
      </c>
      <c r="F773" s="2">
        <f>(E773+1)*(2^13) / $C$1</f>
        <v>194.2806586384861</v>
      </c>
    </row>
    <row r="774" spans="4:6" x14ac:dyDescent="0.25">
      <c r="D774" s="2">
        <v>773</v>
      </c>
      <c r="E774" s="2">
        <v>772</v>
      </c>
      <c r="F774" s="2">
        <f>(E774+1)*(2^13) / $C$1</f>
        <v>194.53231752273285</v>
      </c>
    </row>
    <row r="775" spans="4:6" x14ac:dyDescent="0.25">
      <c r="D775" s="2">
        <v>774</v>
      </c>
      <c r="E775" s="6">
        <v>773</v>
      </c>
      <c r="F775" s="2">
        <f>(E775+1)*(2^13) / $C$1</f>
        <v>194.7839764069796</v>
      </c>
    </row>
    <row r="776" spans="4:6" x14ac:dyDescent="0.25">
      <c r="D776" s="2">
        <v>775</v>
      </c>
      <c r="E776" s="6">
        <v>774</v>
      </c>
      <c r="F776" s="2">
        <f>(E776+1)*(2^13) / $C$1</f>
        <v>195.03563529122636</v>
      </c>
    </row>
    <row r="777" spans="4:6" x14ac:dyDescent="0.25">
      <c r="D777" s="2">
        <v>776</v>
      </c>
      <c r="E777" s="2">
        <v>775</v>
      </c>
      <c r="F777" s="2">
        <f>(E777+1)*(2^13) / $C$1</f>
        <v>195.28729417547308</v>
      </c>
    </row>
    <row r="778" spans="4:6" x14ac:dyDescent="0.25">
      <c r="D778" s="2">
        <v>777</v>
      </c>
      <c r="E778" s="2">
        <v>776</v>
      </c>
      <c r="F778" s="2">
        <f>(E778+1)*(2^13) / $C$1</f>
        <v>195.53895305971983</v>
      </c>
    </row>
    <row r="779" spans="4:6" x14ac:dyDescent="0.25">
      <c r="D779" s="2">
        <v>778</v>
      </c>
      <c r="E779" s="2">
        <v>777</v>
      </c>
      <c r="F779" s="2">
        <f>(E779+1)*(2^13) / $C$1</f>
        <v>195.79061194396658</v>
      </c>
    </row>
    <row r="780" spans="4:6" x14ac:dyDescent="0.25">
      <c r="D780" s="2">
        <v>779</v>
      </c>
      <c r="E780" s="6">
        <v>778</v>
      </c>
      <c r="F780" s="2">
        <f>(E780+1)*(2^13) / $C$1</f>
        <v>196.04227082821333</v>
      </c>
    </row>
    <row r="781" spans="4:6" x14ac:dyDescent="0.25">
      <c r="D781" s="2">
        <v>780</v>
      </c>
      <c r="E781" s="6">
        <v>779</v>
      </c>
      <c r="F781" s="2">
        <f>(E781+1)*(2^13) / $C$1</f>
        <v>196.29392971246006</v>
      </c>
    </row>
    <row r="782" spans="4:6" x14ac:dyDescent="0.25">
      <c r="D782" s="2">
        <v>781</v>
      </c>
      <c r="E782" s="2">
        <v>780</v>
      </c>
      <c r="F782" s="2">
        <f>(E782+1)*(2^13) / $C$1</f>
        <v>196.54558859670681</v>
      </c>
    </row>
    <row r="783" spans="4:6" x14ac:dyDescent="0.25">
      <c r="D783" s="2">
        <v>782</v>
      </c>
      <c r="E783" s="2">
        <v>781</v>
      </c>
      <c r="F783" s="2">
        <f>(E783+1)*(2^13) / $C$1</f>
        <v>196.79724748095356</v>
      </c>
    </row>
    <row r="784" spans="4:6" x14ac:dyDescent="0.25">
      <c r="D784" s="2">
        <v>783</v>
      </c>
      <c r="E784" s="2">
        <v>782</v>
      </c>
      <c r="F784" s="2">
        <f>(E784+1)*(2^13) / $C$1</f>
        <v>197.04890636520028</v>
      </c>
    </row>
    <row r="785" spans="4:6" x14ac:dyDescent="0.25">
      <c r="D785" s="2">
        <v>784</v>
      </c>
      <c r="E785" s="6">
        <v>783</v>
      </c>
      <c r="F785" s="2">
        <f>(E785+1)*(2^13) / $C$1</f>
        <v>197.30056524944703</v>
      </c>
    </row>
    <row r="786" spans="4:6" x14ac:dyDescent="0.25">
      <c r="D786" s="2">
        <v>785</v>
      </c>
      <c r="E786" s="6">
        <v>784</v>
      </c>
      <c r="F786" s="2">
        <f>(E786+1)*(2^13) / $C$1</f>
        <v>197.55222413369378</v>
      </c>
    </row>
    <row r="787" spans="4:6" x14ac:dyDescent="0.25">
      <c r="D787" s="2">
        <v>786</v>
      </c>
      <c r="E787" s="2">
        <v>785</v>
      </c>
      <c r="F787" s="2">
        <f>(E787+1)*(2^13) / $C$1</f>
        <v>197.80388301794054</v>
      </c>
    </row>
    <row r="788" spans="4:6" x14ac:dyDescent="0.25">
      <c r="D788" s="2">
        <v>787</v>
      </c>
      <c r="E788" s="2">
        <v>786</v>
      </c>
      <c r="F788" s="2">
        <f>(E788+1)*(2^13) / $C$1</f>
        <v>198.05554190218726</v>
      </c>
    </row>
    <row r="789" spans="4:6" x14ac:dyDescent="0.25">
      <c r="D789" s="2">
        <v>788</v>
      </c>
      <c r="E789" s="2">
        <v>787</v>
      </c>
      <c r="F789" s="2">
        <f>(E789+1)*(2^13) / $C$1</f>
        <v>198.30720078643401</v>
      </c>
    </row>
    <row r="790" spans="4:6" x14ac:dyDescent="0.25">
      <c r="D790" s="2">
        <v>789</v>
      </c>
      <c r="E790" s="6">
        <v>788</v>
      </c>
      <c r="F790" s="2">
        <f>(E790+1)*(2^13) / $C$1</f>
        <v>198.55885967068076</v>
      </c>
    </row>
    <row r="791" spans="4:6" x14ac:dyDescent="0.25">
      <c r="D791" s="2">
        <v>790</v>
      </c>
      <c r="E791" s="6">
        <v>789</v>
      </c>
      <c r="F791" s="2">
        <f>(E791+1)*(2^13) / $C$1</f>
        <v>198.81051855492751</v>
      </c>
    </row>
    <row r="792" spans="4:6" x14ac:dyDescent="0.25">
      <c r="D792" s="2">
        <v>791</v>
      </c>
      <c r="E792" s="2">
        <v>790</v>
      </c>
      <c r="F792" s="2">
        <f>(E792+1)*(2^13) / $C$1</f>
        <v>199.06217743917423</v>
      </c>
    </row>
    <row r="793" spans="4:6" x14ac:dyDescent="0.25">
      <c r="D793" s="2">
        <v>792</v>
      </c>
      <c r="E793" s="2">
        <v>791</v>
      </c>
      <c r="F793" s="2">
        <f>(E793+1)*(2^13) / $C$1</f>
        <v>199.31383632342099</v>
      </c>
    </row>
    <row r="794" spans="4:6" x14ac:dyDescent="0.25">
      <c r="D794" s="2">
        <v>793</v>
      </c>
      <c r="E794" s="2">
        <v>792</v>
      </c>
      <c r="F794" s="2">
        <f>(E794+1)*(2^13) / $C$1</f>
        <v>199.56549520766774</v>
      </c>
    </row>
    <row r="795" spans="4:6" x14ac:dyDescent="0.25">
      <c r="D795" s="2">
        <v>794</v>
      </c>
      <c r="E795" s="6">
        <v>793</v>
      </c>
      <c r="F795" s="2">
        <f>(E795+1)*(2^13) / $C$1</f>
        <v>199.81715409191449</v>
      </c>
    </row>
    <row r="796" spans="4:6" x14ac:dyDescent="0.25">
      <c r="D796" s="2">
        <v>795</v>
      </c>
      <c r="E796" s="6">
        <v>794</v>
      </c>
      <c r="F796" s="2">
        <f>(E796+1)*(2^13) / $C$1</f>
        <v>200.06881297616121</v>
      </c>
    </row>
    <row r="797" spans="4:6" x14ac:dyDescent="0.25">
      <c r="D797" s="2">
        <v>796</v>
      </c>
      <c r="E797" s="2">
        <v>795</v>
      </c>
      <c r="F797" s="2">
        <f>(E797+1)*(2^13) / $C$1</f>
        <v>200.32047186040796</v>
      </c>
    </row>
    <row r="798" spans="4:6" x14ac:dyDescent="0.25">
      <c r="D798" s="2">
        <v>797</v>
      </c>
      <c r="E798" s="2">
        <v>796</v>
      </c>
      <c r="F798" s="2">
        <f>(E798+1)*(2^13) / $C$1</f>
        <v>200.57213074465471</v>
      </c>
    </row>
    <row r="799" spans="4:6" x14ac:dyDescent="0.25">
      <c r="D799" s="2">
        <v>798</v>
      </c>
      <c r="E799" s="2">
        <v>797</v>
      </c>
      <c r="F799" s="2">
        <f>(E799+1)*(2^13) / $C$1</f>
        <v>200.82378962890144</v>
      </c>
    </row>
    <row r="800" spans="4:6" x14ac:dyDescent="0.25">
      <c r="D800" s="2">
        <v>799</v>
      </c>
      <c r="E800" s="6">
        <v>798</v>
      </c>
      <c r="F800" s="2">
        <f>(E800+1)*(2^13) / $C$1</f>
        <v>201.07544851314819</v>
      </c>
    </row>
    <row r="801" spans="4:6" x14ac:dyDescent="0.25">
      <c r="D801" s="2">
        <v>800</v>
      </c>
      <c r="E801" s="6">
        <v>799</v>
      </c>
      <c r="F801" s="2">
        <f>(E801+1)*(2^13) / $C$1</f>
        <v>201.32710739739494</v>
      </c>
    </row>
    <row r="802" spans="4:6" x14ac:dyDescent="0.25">
      <c r="D802" s="2">
        <v>801</v>
      </c>
      <c r="E802" s="2">
        <v>800</v>
      </c>
      <c r="F802" s="2">
        <f>(E802+1)*(2^13) / $C$1</f>
        <v>201.57876628164169</v>
      </c>
    </row>
    <row r="803" spans="4:6" x14ac:dyDescent="0.25">
      <c r="D803" s="2">
        <v>802</v>
      </c>
      <c r="E803" s="2">
        <v>801</v>
      </c>
      <c r="F803" s="2">
        <f>(E803+1)*(2^13) / $C$1</f>
        <v>201.83042516588841</v>
      </c>
    </row>
    <row r="804" spans="4:6" x14ac:dyDescent="0.25">
      <c r="D804" s="2">
        <v>803</v>
      </c>
      <c r="E804" s="2">
        <v>802</v>
      </c>
      <c r="F804" s="2">
        <f>(E804+1)*(2^13) / $C$1</f>
        <v>202.08208405013517</v>
      </c>
    </row>
    <row r="805" spans="4:6" x14ac:dyDescent="0.25">
      <c r="D805" s="2">
        <v>804</v>
      </c>
      <c r="E805" s="6">
        <v>803</v>
      </c>
      <c r="F805" s="2">
        <f>(E805+1)*(2^13) / $C$1</f>
        <v>202.33374293438192</v>
      </c>
    </row>
    <row r="806" spans="4:6" x14ac:dyDescent="0.25">
      <c r="D806" s="2">
        <v>805</v>
      </c>
      <c r="E806" s="6">
        <v>804</v>
      </c>
      <c r="F806" s="2">
        <f>(E806+1)*(2^13) / $C$1</f>
        <v>202.58540181862867</v>
      </c>
    </row>
    <row r="807" spans="4:6" x14ac:dyDescent="0.25">
      <c r="D807" s="2">
        <v>806</v>
      </c>
      <c r="E807" s="2">
        <v>805</v>
      </c>
      <c r="F807" s="2">
        <f>(E807+1)*(2^13) / $C$1</f>
        <v>202.83706070287539</v>
      </c>
    </row>
    <row r="808" spans="4:6" x14ac:dyDescent="0.25">
      <c r="D808" s="2">
        <v>807</v>
      </c>
      <c r="E808" s="2">
        <v>806</v>
      </c>
      <c r="F808" s="2">
        <f>(E808+1)*(2^13) / $C$1</f>
        <v>203.08871958712214</v>
      </c>
    </row>
    <row r="809" spans="4:6" x14ac:dyDescent="0.25">
      <c r="D809" s="2">
        <v>808</v>
      </c>
      <c r="E809" s="2">
        <v>807</v>
      </c>
      <c r="F809" s="2">
        <f>(E809+1)*(2^13) / $C$1</f>
        <v>203.34037847136889</v>
      </c>
    </row>
    <row r="810" spans="4:6" x14ac:dyDescent="0.25">
      <c r="D810" s="2">
        <v>809</v>
      </c>
      <c r="E810" s="6">
        <v>808</v>
      </c>
      <c r="F810" s="2">
        <f>(E810+1)*(2^13) / $C$1</f>
        <v>203.59203735561562</v>
      </c>
    </row>
    <row r="811" spans="4:6" x14ac:dyDescent="0.25">
      <c r="D811" s="2">
        <v>810</v>
      </c>
      <c r="E811" s="6">
        <v>809</v>
      </c>
      <c r="F811" s="2">
        <f>(E811+1)*(2^13) / $C$1</f>
        <v>203.84369623986237</v>
      </c>
    </row>
    <row r="812" spans="4:6" x14ac:dyDescent="0.25">
      <c r="D812" s="2">
        <v>811</v>
      </c>
      <c r="E812" s="2">
        <v>810</v>
      </c>
      <c r="F812" s="2">
        <f>(E812+1)*(2^13) / $C$1</f>
        <v>204.09535512410912</v>
      </c>
    </row>
    <row r="813" spans="4:6" x14ac:dyDescent="0.25">
      <c r="D813" s="2">
        <v>812</v>
      </c>
      <c r="E813" s="2">
        <v>811</v>
      </c>
      <c r="F813" s="2">
        <f>(E813+1)*(2^13) / $C$1</f>
        <v>204.34701400835587</v>
      </c>
    </row>
    <row r="814" spans="4:6" x14ac:dyDescent="0.25">
      <c r="D814" s="2">
        <v>813</v>
      </c>
      <c r="E814" s="2">
        <v>812</v>
      </c>
      <c r="F814" s="2">
        <f>(E814+1)*(2^13) / $C$1</f>
        <v>204.59867289260259</v>
      </c>
    </row>
    <row r="815" spans="4:6" x14ac:dyDescent="0.25">
      <c r="D815" s="2">
        <v>814</v>
      </c>
      <c r="E815" s="6">
        <v>813</v>
      </c>
      <c r="F815" s="2">
        <f>(E815+1)*(2^13) / $C$1</f>
        <v>204.85033177684934</v>
      </c>
    </row>
    <row r="816" spans="4:6" x14ac:dyDescent="0.25">
      <c r="D816" s="2">
        <v>815</v>
      </c>
      <c r="E816" s="6">
        <v>814</v>
      </c>
      <c r="F816" s="2">
        <f>(E816+1)*(2^13) / $C$1</f>
        <v>205.1019906610961</v>
      </c>
    </row>
    <row r="817" spans="4:6" x14ac:dyDescent="0.25">
      <c r="D817" s="2">
        <v>816</v>
      </c>
      <c r="E817" s="2">
        <v>815</v>
      </c>
      <c r="F817" s="2">
        <f>(E817+1)*(2^13) / $C$1</f>
        <v>205.35364954534285</v>
      </c>
    </row>
    <row r="818" spans="4:6" x14ac:dyDescent="0.25">
      <c r="D818" s="2">
        <v>817</v>
      </c>
      <c r="E818" s="2">
        <v>816</v>
      </c>
      <c r="F818" s="2">
        <f>(E818+1)*(2^13) / $C$1</f>
        <v>205.60530842958957</v>
      </c>
    </row>
    <row r="819" spans="4:6" x14ac:dyDescent="0.25">
      <c r="D819" s="2">
        <v>818</v>
      </c>
      <c r="E819" s="2">
        <v>817</v>
      </c>
      <c r="F819" s="2">
        <f>(E819+1)*(2^13) / $C$1</f>
        <v>205.85696731383632</v>
      </c>
    </row>
    <row r="820" spans="4:6" x14ac:dyDescent="0.25">
      <c r="D820" s="2">
        <v>819</v>
      </c>
      <c r="E820" s="6">
        <v>818</v>
      </c>
      <c r="F820" s="2">
        <f>(E820+1)*(2^13) / $C$1</f>
        <v>206.10862619808307</v>
      </c>
    </row>
    <row r="821" spans="4:6" x14ac:dyDescent="0.25">
      <c r="D821" s="2">
        <v>820</v>
      </c>
      <c r="E821" s="6">
        <v>819</v>
      </c>
      <c r="F821" s="2">
        <f>(E821+1)*(2^13) / $C$1</f>
        <v>206.36028508232982</v>
      </c>
    </row>
    <row r="822" spans="4:6" x14ac:dyDescent="0.25">
      <c r="D822" s="2">
        <v>821</v>
      </c>
      <c r="E822" s="2">
        <v>820</v>
      </c>
      <c r="F822" s="2">
        <f>(E822+1)*(2^13) / $C$1</f>
        <v>206.61194396657655</v>
      </c>
    </row>
    <row r="823" spans="4:6" x14ac:dyDescent="0.25">
      <c r="D823" s="2">
        <v>822</v>
      </c>
      <c r="E823" s="2">
        <v>821</v>
      </c>
      <c r="F823" s="2">
        <f>(E823+1)*(2^13) / $C$1</f>
        <v>206.8636028508233</v>
      </c>
    </row>
    <row r="824" spans="4:6" x14ac:dyDescent="0.25">
      <c r="D824" s="2">
        <v>823</v>
      </c>
      <c r="E824" s="2">
        <v>822</v>
      </c>
      <c r="F824" s="2">
        <f>(E824+1)*(2^13) / $C$1</f>
        <v>207.11526173507005</v>
      </c>
    </row>
    <row r="825" spans="4:6" x14ac:dyDescent="0.25">
      <c r="D825" s="2">
        <v>824</v>
      </c>
      <c r="E825" s="6">
        <v>823</v>
      </c>
      <c r="F825" s="2">
        <f>(E825+1)*(2^13) / $C$1</f>
        <v>207.36692061931677</v>
      </c>
    </row>
    <row r="826" spans="4:6" x14ac:dyDescent="0.25">
      <c r="D826" s="2">
        <v>825</v>
      </c>
      <c r="E826" s="6">
        <v>824</v>
      </c>
      <c r="F826" s="2">
        <f>(E826+1)*(2^13) / $C$1</f>
        <v>207.61857950356352</v>
      </c>
    </row>
    <row r="827" spans="4:6" x14ac:dyDescent="0.25">
      <c r="D827" s="2">
        <v>826</v>
      </c>
      <c r="E827" s="2">
        <v>825</v>
      </c>
      <c r="F827" s="2">
        <f>(E827+1)*(2^13) / $C$1</f>
        <v>207.87023838781028</v>
      </c>
    </row>
    <row r="828" spans="4:6" x14ac:dyDescent="0.25">
      <c r="D828" s="2">
        <v>827</v>
      </c>
      <c r="E828" s="2">
        <v>826</v>
      </c>
      <c r="F828" s="2">
        <f>(E828+1)*(2^13) / $C$1</f>
        <v>208.12189727205703</v>
      </c>
    </row>
    <row r="829" spans="4:6" x14ac:dyDescent="0.25">
      <c r="D829" s="2">
        <v>828</v>
      </c>
      <c r="E829" s="2">
        <v>827</v>
      </c>
      <c r="F829" s="2">
        <f>(E829+1)*(2^13) / $C$1</f>
        <v>208.37355615630375</v>
      </c>
    </row>
    <row r="830" spans="4:6" x14ac:dyDescent="0.25">
      <c r="D830" s="2">
        <v>829</v>
      </c>
      <c r="E830" s="6">
        <v>828</v>
      </c>
      <c r="F830" s="2">
        <f>(E830+1)*(2^13) / $C$1</f>
        <v>208.6252150405505</v>
      </c>
    </row>
    <row r="831" spans="4:6" x14ac:dyDescent="0.25">
      <c r="D831" s="2">
        <v>830</v>
      </c>
      <c r="E831" s="6">
        <v>829</v>
      </c>
      <c r="F831" s="2">
        <f>(E831+1)*(2^13) / $C$1</f>
        <v>208.87687392479725</v>
      </c>
    </row>
    <row r="832" spans="4:6" x14ac:dyDescent="0.25">
      <c r="D832" s="2">
        <v>831</v>
      </c>
      <c r="E832" s="2">
        <v>830</v>
      </c>
      <c r="F832" s="2">
        <f>(E832+1)*(2^13) / $C$1</f>
        <v>209.128532809044</v>
      </c>
    </row>
    <row r="833" spans="4:6" x14ac:dyDescent="0.25">
      <c r="D833" s="2">
        <v>832</v>
      </c>
      <c r="E833" s="2">
        <v>831</v>
      </c>
      <c r="F833" s="2">
        <f>(E833+1)*(2^13) / $C$1</f>
        <v>209.38019169329073</v>
      </c>
    </row>
    <row r="834" spans="4:6" x14ac:dyDescent="0.25">
      <c r="D834" s="2">
        <v>833</v>
      </c>
      <c r="E834" s="2">
        <v>832</v>
      </c>
      <c r="F834" s="2">
        <f>(E834+1)*(2^13) / $C$1</f>
        <v>209.63185057753748</v>
      </c>
    </row>
    <row r="835" spans="4:6" x14ac:dyDescent="0.25">
      <c r="D835" s="2">
        <v>834</v>
      </c>
      <c r="E835" s="6">
        <v>833</v>
      </c>
      <c r="F835" s="2">
        <f>(E835+1)*(2^13) / $C$1</f>
        <v>209.88350946178423</v>
      </c>
    </row>
    <row r="836" spans="4:6" x14ac:dyDescent="0.25">
      <c r="D836" s="2">
        <v>835</v>
      </c>
      <c r="E836" s="6">
        <v>834</v>
      </c>
      <c r="F836" s="2">
        <f>(E836+1)*(2^13) / $C$1</f>
        <v>210.13516834603098</v>
      </c>
    </row>
    <row r="837" spans="4:6" x14ac:dyDescent="0.25">
      <c r="D837" s="2">
        <v>836</v>
      </c>
      <c r="E837" s="2">
        <v>835</v>
      </c>
      <c r="F837" s="2">
        <f>(E837+1)*(2^13) / $C$1</f>
        <v>210.3868272302777</v>
      </c>
    </row>
    <row r="838" spans="4:6" x14ac:dyDescent="0.25">
      <c r="D838" s="2">
        <v>837</v>
      </c>
      <c r="E838" s="2">
        <v>836</v>
      </c>
      <c r="F838" s="2">
        <f>(E838+1)*(2^13) / $C$1</f>
        <v>210.63848611452445</v>
      </c>
    </row>
    <row r="839" spans="4:6" x14ac:dyDescent="0.25">
      <c r="D839" s="2">
        <v>838</v>
      </c>
      <c r="E839" s="2">
        <v>837</v>
      </c>
      <c r="F839" s="2">
        <f>(E839+1)*(2^13) / $C$1</f>
        <v>210.89014499877121</v>
      </c>
    </row>
    <row r="840" spans="4:6" x14ac:dyDescent="0.25">
      <c r="D840" s="2">
        <v>839</v>
      </c>
      <c r="E840" s="6">
        <v>838</v>
      </c>
      <c r="F840" s="2">
        <f>(E840+1)*(2^13) / $C$1</f>
        <v>211.14180388301793</v>
      </c>
    </row>
    <row r="841" spans="4:6" x14ac:dyDescent="0.25">
      <c r="D841" s="2">
        <v>840</v>
      </c>
      <c r="E841" s="6">
        <v>839</v>
      </c>
      <c r="F841" s="2">
        <f>(E841+1)*(2^13) / $C$1</f>
        <v>211.39346276726468</v>
      </c>
    </row>
    <row r="842" spans="4:6" x14ac:dyDescent="0.25">
      <c r="D842" s="2">
        <v>841</v>
      </c>
      <c r="E842" s="2">
        <v>840</v>
      </c>
      <c r="F842" s="2">
        <f>(E842+1)*(2^13) / $C$1</f>
        <v>211.64512165151143</v>
      </c>
    </row>
    <row r="843" spans="4:6" x14ac:dyDescent="0.25">
      <c r="D843" s="2">
        <v>842</v>
      </c>
      <c r="E843" s="2">
        <v>841</v>
      </c>
      <c r="F843" s="2">
        <f>(E843+1)*(2^13) / $C$1</f>
        <v>211.89678053575818</v>
      </c>
    </row>
    <row r="844" spans="4:6" x14ac:dyDescent="0.25">
      <c r="D844" s="2">
        <v>843</v>
      </c>
      <c r="E844" s="2">
        <v>842</v>
      </c>
      <c r="F844" s="2">
        <f>(E844+1)*(2^13) / $C$1</f>
        <v>212.14843942000491</v>
      </c>
    </row>
    <row r="845" spans="4:6" x14ac:dyDescent="0.25">
      <c r="D845" s="2">
        <v>844</v>
      </c>
      <c r="E845" s="6">
        <v>843</v>
      </c>
      <c r="F845" s="2">
        <f>(E845+1)*(2^13) / $C$1</f>
        <v>212.40009830425166</v>
      </c>
    </row>
    <row r="846" spans="4:6" x14ac:dyDescent="0.25">
      <c r="D846" s="2">
        <v>845</v>
      </c>
      <c r="E846" s="6">
        <v>844</v>
      </c>
      <c r="F846" s="2">
        <f>(E846+1)*(2^13) / $C$1</f>
        <v>212.65175718849841</v>
      </c>
    </row>
    <row r="847" spans="4:6" x14ac:dyDescent="0.25">
      <c r="D847" s="2">
        <v>846</v>
      </c>
      <c r="E847" s="2">
        <v>845</v>
      </c>
      <c r="F847" s="2">
        <f>(E847+1)*(2^13) / $C$1</f>
        <v>212.90341607274516</v>
      </c>
    </row>
    <row r="848" spans="4:6" x14ac:dyDescent="0.25">
      <c r="D848" s="2">
        <v>847</v>
      </c>
      <c r="E848" s="2">
        <v>846</v>
      </c>
      <c r="F848" s="2">
        <f>(E848+1)*(2^13) / $C$1</f>
        <v>213.15507495699188</v>
      </c>
    </row>
    <row r="849" spans="4:6" x14ac:dyDescent="0.25">
      <c r="D849" s="2">
        <v>848</v>
      </c>
      <c r="E849" s="2">
        <v>847</v>
      </c>
      <c r="F849" s="2">
        <f>(E849+1)*(2^13) / $C$1</f>
        <v>213.40673384123863</v>
      </c>
    </row>
    <row r="850" spans="4:6" x14ac:dyDescent="0.25">
      <c r="D850" s="2">
        <v>849</v>
      </c>
      <c r="E850" s="6">
        <v>848</v>
      </c>
      <c r="F850" s="2">
        <f>(E850+1)*(2^13) / $C$1</f>
        <v>213.65839272548538</v>
      </c>
    </row>
    <row r="851" spans="4:6" x14ac:dyDescent="0.25">
      <c r="D851" s="2">
        <v>850</v>
      </c>
      <c r="E851" s="6">
        <v>849</v>
      </c>
      <c r="F851" s="2">
        <f>(E851+1)*(2^13) / $C$1</f>
        <v>213.91005160973211</v>
      </c>
    </row>
    <row r="852" spans="4:6" x14ac:dyDescent="0.25">
      <c r="D852" s="2">
        <v>851</v>
      </c>
      <c r="E852" s="2">
        <v>850</v>
      </c>
      <c r="F852" s="2">
        <f>(E852+1)*(2^13) / $C$1</f>
        <v>214.16171049397886</v>
      </c>
    </row>
    <row r="853" spans="4:6" x14ac:dyDescent="0.25">
      <c r="D853" s="2">
        <v>852</v>
      </c>
      <c r="E853" s="2">
        <v>851</v>
      </c>
      <c r="F853" s="2">
        <f>(E853+1)*(2^13) / $C$1</f>
        <v>214.41336937822561</v>
      </c>
    </row>
    <row r="854" spans="4:6" x14ac:dyDescent="0.25">
      <c r="D854" s="2">
        <v>853</v>
      </c>
      <c r="E854" s="2">
        <v>852</v>
      </c>
      <c r="F854" s="2">
        <f>(E854+1)*(2^13) / $C$1</f>
        <v>214.66502826247236</v>
      </c>
    </row>
    <row r="855" spans="4:6" x14ac:dyDescent="0.25">
      <c r="D855" s="2">
        <v>854</v>
      </c>
      <c r="E855" s="6">
        <v>853</v>
      </c>
      <c r="F855" s="2">
        <f>(E855+1)*(2^13) / $C$1</f>
        <v>214.91668714671908</v>
      </c>
    </row>
    <row r="856" spans="4:6" x14ac:dyDescent="0.25">
      <c r="D856" s="2">
        <v>855</v>
      </c>
      <c r="E856" s="6">
        <v>854</v>
      </c>
      <c r="F856" s="2">
        <f>(E856+1)*(2^13) / $C$1</f>
        <v>215.16834603096584</v>
      </c>
    </row>
    <row r="857" spans="4:6" x14ac:dyDescent="0.25">
      <c r="D857" s="2">
        <v>856</v>
      </c>
      <c r="E857" s="2">
        <v>855</v>
      </c>
      <c r="F857" s="2">
        <f>(E857+1)*(2^13) / $C$1</f>
        <v>215.42000491521259</v>
      </c>
    </row>
    <row r="858" spans="4:6" x14ac:dyDescent="0.25">
      <c r="D858" s="2">
        <v>857</v>
      </c>
      <c r="E858" s="2">
        <v>856</v>
      </c>
      <c r="F858" s="2">
        <f>(E858+1)*(2^13) / $C$1</f>
        <v>215.67166379945934</v>
      </c>
    </row>
    <row r="859" spans="4:6" x14ac:dyDescent="0.25">
      <c r="D859" s="2">
        <v>858</v>
      </c>
      <c r="E859" s="2">
        <v>857</v>
      </c>
      <c r="F859" s="2">
        <f>(E859+1)*(2^13) / $C$1</f>
        <v>215.92332268370606</v>
      </c>
    </row>
    <row r="860" spans="4:6" x14ac:dyDescent="0.25">
      <c r="D860" s="2">
        <v>859</v>
      </c>
      <c r="E860" s="6">
        <v>858</v>
      </c>
      <c r="F860" s="2">
        <f>(E860+1)*(2^13) / $C$1</f>
        <v>216.17498156795281</v>
      </c>
    </row>
    <row r="861" spans="4:6" x14ac:dyDescent="0.25">
      <c r="D861" s="2">
        <v>860</v>
      </c>
      <c r="E861" s="6">
        <v>859</v>
      </c>
      <c r="F861" s="2">
        <f>(E861+1)*(2^13) / $C$1</f>
        <v>216.42664045219956</v>
      </c>
    </row>
    <row r="862" spans="4:6" x14ac:dyDescent="0.25">
      <c r="D862" s="2">
        <v>861</v>
      </c>
      <c r="E862" s="2">
        <v>860</v>
      </c>
      <c r="F862" s="2">
        <f>(E862+1)*(2^13) / $C$1</f>
        <v>216.67829933644632</v>
      </c>
    </row>
    <row r="863" spans="4:6" x14ac:dyDescent="0.25">
      <c r="D863" s="2">
        <v>862</v>
      </c>
      <c r="E863" s="2">
        <v>861</v>
      </c>
      <c r="F863" s="2">
        <f>(E863+1)*(2^13) / $C$1</f>
        <v>216.92995822069304</v>
      </c>
    </row>
    <row r="864" spans="4:6" x14ac:dyDescent="0.25">
      <c r="D864" s="2">
        <v>863</v>
      </c>
      <c r="E864" s="2">
        <v>862</v>
      </c>
      <c r="F864" s="2">
        <f>(E864+1)*(2^13) / $C$1</f>
        <v>217.18161710493979</v>
      </c>
    </row>
    <row r="865" spans="4:6" x14ac:dyDescent="0.25">
      <c r="D865" s="2">
        <v>864</v>
      </c>
      <c r="E865" s="6">
        <v>863</v>
      </c>
      <c r="F865" s="2">
        <f>(E865+1)*(2^13) / $C$1</f>
        <v>217.43327598918654</v>
      </c>
    </row>
    <row r="866" spans="4:6" x14ac:dyDescent="0.25">
      <c r="D866" s="2">
        <v>865</v>
      </c>
      <c r="E866" s="6">
        <v>864</v>
      </c>
      <c r="F866" s="2">
        <f>(E866+1)*(2^13) / $C$1</f>
        <v>217.68493487343326</v>
      </c>
    </row>
    <row r="867" spans="4:6" x14ac:dyDescent="0.25">
      <c r="D867" s="2">
        <v>866</v>
      </c>
      <c r="E867" s="2">
        <v>865</v>
      </c>
      <c r="F867" s="2">
        <f>(E867+1)*(2^13) / $C$1</f>
        <v>217.93659375768001</v>
      </c>
    </row>
    <row r="868" spans="4:6" x14ac:dyDescent="0.25">
      <c r="D868" s="2">
        <v>867</v>
      </c>
      <c r="E868" s="2">
        <v>866</v>
      </c>
      <c r="F868" s="2">
        <f>(E868+1)*(2^13) / $C$1</f>
        <v>218.18825264192677</v>
      </c>
    </row>
    <row r="869" spans="4:6" x14ac:dyDescent="0.25">
      <c r="D869" s="2">
        <v>868</v>
      </c>
      <c r="E869" s="2">
        <v>867</v>
      </c>
      <c r="F869" s="2">
        <f>(E869+1)*(2^13) / $C$1</f>
        <v>218.43991152617352</v>
      </c>
    </row>
    <row r="870" spans="4:6" x14ac:dyDescent="0.25">
      <c r="D870" s="2">
        <v>869</v>
      </c>
      <c r="E870" s="6">
        <v>868</v>
      </c>
      <c r="F870" s="2">
        <f>(E870+1)*(2^13) / $C$1</f>
        <v>218.69157041042024</v>
      </c>
    </row>
    <row r="871" spans="4:6" x14ac:dyDescent="0.25">
      <c r="D871" s="2">
        <v>870</v>
      </c>
      <c r="E871" s="6">
        <v>869</v>
      </c>
      <c r="F871" s="2">
        <f>(E871+1)*(2^13) / $C$1</f>
        <v>218.94322929466699</v>
      </c>
    </row>
    <row r="872" spans="4:6" x14ac:dyDescent="0.25">
      <c r="D872" s="2">
        <v>871</v>
      </c>
      <c r="E872" s="2">
        <v>870</v>
      </c>
      <c r="F872" s="2">
        <f>(E872+1)*(2^13) / $C$1</f>
        <v>219.19488817891374</v>
      </c>
    </row>
    <row r="873" spans="4:6" x14ac:dyDescent="0.25">
      <c r="D873" s="2">
        <v>872</v>
      </c>
      <c r="E873" s="2">
        <v>871</v>
      </c>
      <c r="F873" s="2">
        <f>(E873+1)*(2^13) / $C$1</f>
        <v>219.44654706316049</v>
      </c>
    </row>
    <row r="874" spans="4:6" x14ac:dyDescent="0.25">
      <c r="D874" s="2">
        <v>873</v>
      </c>
      <c r="E874" s="2">
        <v>872</v>
      </c>
      <c r="F874" s="2">
        <f>(E874+1)*(2^13) / $C$1</f>
        <v>219.69820594740722</v>
      </c>
    </row>
    <row r="875" spans="4:6" x14ac:dyDescent="0.25">
      <c r="D875" s="2">
        <v>874</v>
      </c>
      <c r="E875" s="6">
        <v>873</v>
      </c>
      <c r="F875" s="2">
        <f>(E875+1)*(2^13) / $C$1</f>
        <v>219.94986483165397</v>
      </c>
    </row>
    <row r="876" spans="4:6" x14ac:dyDescent="0.25">
      <c r="D876" s="2">
        <v>875</v>
      </c>
      <c r="E876" s="6">
        <v>874</v>
      </c>
      <c r="F876" s="2">
        <f>(E876+1)*(2^13) / $C$1</f>
        <v>220.20152371590072</v>
      </c>
    </row>
    <row r="877" spans="4:6" x14ac:dyDescent="0.25">
      <c r="D877" s="2">
        <v>876</v>
      </c>
      <c r="E877" s="2">
        <v>875</v>
      </c>
      <c r="F877" s="2">
        <f>(E877+1)*(2^13) / $C$1</f>
        <v>220.45318260014744</v>
      </c>
    </row>
    <row r="878" spans="4:6" x14ac:dyDescent="0.25">
      <c r="D878" s="2">
        <v>877</v>
      </c>
      <c r="E878" s="2">
        <v>876</v>
      </c>
      <c r="F878" s="2">
        <f>(E878+1)*(2^13) / $C$1</f>
        <v>220.70484148439419</v>
      </c>
    </row>
    <row r="879" spans="4:6" x14ac:dyDescent="0.25">
      <c r="D879" s="2">
        <v>878</v>
      </c>
      <c r="E879" s="2">
        <v>877</v>
      </c>
      <c r="F879" s="2">
        <f>(E879+1)*(2^13) / $C$1</f>
        <v>220.95650036864095</v>
      </c>
    </row>
    <row r="880" spans="4:6" x14ac:dyDescent="0.25">
      <c r="D880" s="2">
        <v>879</v>
      </c>
      <c r="E880" s="6">
        <v>878</v>
      </c>
      <c r="F880" s="2">
        <f>(E880+1)*(2^13) / $C$1</f>
        <v>221.2081592528877</v>
      </c>
    </row>
    <row r="881" spans="4:6" x14ac:dyDescent="0.25">
      <c r="D881" s="2">
        <v>880</v>
      </c>
      <c r="E881" s="6">
        <v>879</v>
      </c>
      <c r="F881" s="2">
        <f>(E881+1)*(2^13) / $C$1</f>
        <v>221.45981813713442</v>
      </c>
    </row>
    <row r="882" spans="4:6" x14ac:dyDescent="0.25">
      <c r="D882" s="2">
        <v>881</v>
      </c>
      <c r="E882" s="2">
        <v>880</v>
      </c>
      <c r="F882" s="2">
        <f>(E882+1)*(2^13) / $C$1</f>
        <v>221.71147702138117</v>
      </c>
    </row>
    <row r="883" spans="4:6" x14ac:dyDescent="0.25">
      <c r="D883" s="2">
        <v>882</v>
      </c>
      <c r="E883" s="2">
        <v>881</v>
      </c>
      <c r="F883" s="2">
        <f>(E883+1)*(2^13) / $C$1</f>
        <v>221.96313590562792</v>
      </c>
    </row>
    <row r="884" spans="4:6" x14ac:dyDescent="0.25">
      <c r="D884" s="2">
        <v>883</v>
      </c>
      <c r="E884" s="2">
        <v>882</v>
      </c>
      <c r="F884" s="2">
        <f>(E884+1)*(2^13) / $C$1</f>
        <v>222.21479478987467</v>
      </c>
    </row>
    <row r="885" spans="4:6" x14ac:dyDescent="0.25">
      <c r="D885" s="2">
        <v>884</v>
      </c>
      <c r="E885" s="6">
        <v>883</v>
      </c>
      <c r="F885" s="2">
        <f>(E885+1)*(2^13) / $C$1</f>
        <v>222.4664536741214</v>
      </c>
    </row>
    <row r="886" spans="4:6" x14ac:dyDescent="0.25">
      <c r="D886" s="2">
        <v>885</v>
      </c>
      <c r="E886" s="6">
        <v>884</v>
      </c>
      <c r="F886" s="2">
        <f>(E886+1)*(2^13) / $C$1</f>
        <v>222.71811255836815</v>
      </c>
    </row>
    <row r="887" spans="4:6" x14ac:dyDescent="0.25">
      <c r="D887" s="2">
        <v>886</v>
      </c>
      <c r="E887" s="2">
        <v>885</v>
      </c>
      <c r="F887" s="2">
        <f>(E887+1)*(2^13) / $C$1</f>
        <v>222.9697714426149</v>
      </c>
    </row>
    <row r="888" spans="4:6" x14ac:dyDescent="0.25">
      <c r="D888" s="2">
        <v>887</v>
      </c>
      <c r="E888" s="2">
        <v>886</v>
      </c>
      <c r="F888" s="2">
        <f>(E888+1)*(2^13) / $C$1</f>
        <v>223.22143032686165</v>
      </c>
    </row>
    <row r="889" spans="4:6" x14ac:dyDescent="0.25">
      <c r="D889" s="2">
        <v>888</v>
      </c>
      <c r="E889" s="2">
        <v>887</v>
      </c>
      <c r="F889" s="2">
        <f>(E889+1)*(2^13) / $C$1</f>
        <v>223.47308921110837</v>
      </c>
    </row>
    <row r="890" spans="4:6" x14ac:dyDescent="0.25">
      <c r="D890" s="2">
        <v>889</v>
      </c>
      <c r="E890" s="6">
        <v>888</v>
      </c>
      <c r="F890" s="2">
        <f>(E890+1)*(2^13) / $C$1</f>
        <v>223.72474809535512</v>
      </c>
    </row>
    <row r="891" spans="4:6" x14ac:dyDescent="0.25">
      <c r="D891" s="2">
        <v>890</v>
      </c>
      <c r="E891" s="6">
        <v>889</v>
      </c>
      <c r="F891" s="2">
        <f>(E891+1)*(2^13) / $C$1</f>
        <v>223.97640697960188</v>
      </c>
    </row>
    <row r="892" spans="4:6" x14ac:dyDescent="0.25">
      <c r="D892" s="2">
        <v>891</v>
      </c>
      <c r="E892" s="2">
        <v>890</v>
      </c>
      <c r="F892" s="2">
        <f>(E892+1)*(2^13) / $C$1</f>
        <v>224.2280658638486</v>
      </c>
    </row>
    <row r="893" spans="4:6" x14ac:dyDescent="0.25">
      <c r="D893" s="2">
        <v>892</v>
      </c>
      <c r="E893" s="2">
        <v>891</v>
      </c>
      <c r="F893" s="2">
        <f>(E893+1)*(2^13) / $C$1</f>
        <v>224.47972474809535</v>
      </c>
    </row>
    <row r="894" spans="4:6" x14ac:dyDescent="0.25">
      <c r="D894" s="2">
        <v>893</v>
      </c>
      <c r="E894" s="2">
        <v>892</v>
      </c>
      <c r="F894" s="2">
        <f>(E894+1)*(2^13) / $C$1</f>
        <v>224.7313836323421</v>
      </c>
    </row>
    <row r="895" spans="4:6" x14ac:dyDescent="0.25">
      <c r="D895" s="2">
        <v>894</v>
      </c>
      <c r="E895" s="6">
        <v>893</v>
      </c>
      <c r="F895" s="2">
        <f>(E895+1)*(2^13) / $C$1</f>
        <v>224.98304251658885</v>
      </c>
    </row>
    <row r="896" spans="4:6" x14ac:dyDescent="0.25">
      <c r="D896" s="2">
        <v>895</v>
      </c>
      <c r="E896" s="6">
        <v>894</v>
      </c>
      <c r="F896" s="2">
        <f>(E896+1)*(2^13) / $C$1</f>
        <v>225.23470140083558</v>
      </c>
    </row>
    <row r="897" spans="4:6" x14ac:dyDescent="0.25">
      <c r="D897" s="2">
        <v>896</v>
      </c>
      <c r="E897" s="2">
        <v>895</v>
      </c>
      <c r="F897" s="2">
        <f>(E897+1)*(2^13) / $C$1</f>
        <v>225.48636028508233</v>
      </c>
    </row>
    <row r="898" spans="4:6" x14ac:dyDescent="0.25">
      <c r="D898" s="2">
        <v>897</v>
      </c>
      <c r="E898" s="2">
        <v>896</v>
      </c>
      <c r="F898" s="2">
        <f>(E898+1)*(2^13) / $C$1</f>
        <v>225.73801916932908</v>
      </c>
    </row>
    <row r="899" spans="4:6" x14ac:dyDescent="0.25">
      <c r="D899" s="2">
        <v>898</v>
      </c>
      <c r="E899" s="2">
        <v>897</v>
      </c>
      <c r="F899" s="2">
        <f>(E899+1)*(2^13) / $C$1</f>
        <v>225.98967805357583</v>
      </c>
    </row>
    <row r="900" spans="4:6" x14ac:dyDescent="0.25">
      <c r="D900" s="2">
        <v>899</v>
      </c>
      <c r="E900" s="6">
        <v>898</v>
      </c>
      <c r="F900" s="2">
        <f>(E900+1)*(2^13) / $C$1</f>
        <v>226.24133693782255</v>
      </c>
    </row>
    <row r="901" spans="4:6" x14ac:dyDescent="0.25">
      <c r="D901" s="2">
        <v>900</v>
      </c>
      <c r="E901" s="6">
        <v>899</v>
      </c>
      <c r="F901" s="2">
        <f>(E901+1)*(2^13) / $C$1</f>
        <v>226.4929958220693</v>
      </c>
    </row>
    <row r="902" spans="4:6" x14ac:dyDescent="0.25">
      <c r="D902" s="2">
        <v>901</v>
      </c>
      <c r="E902" s="2">
        <v>900</v>
      </c>
      <c r="F902" s="2">
        <f>(E902+1)*(2^13) / $C$1</f>
        <v>226.74465470631606</v>
      </c>
    </row>
    <row r="903" spans="4:6" x14ac:dyDescent="0.25">
      <c r="D903" s="2">
        <v>902</v>
      </c>
      <c r="E903" s="2">
        <v>901</v>
      </c>
      <c r="F903" s="2">
        <f>(E903+1)*(2^13) / $C$1</f>
        <v>226.99631359056278</v>
      </c>
    </row>
    <row r="904" spans="4:6" x14ac:dyDescent="0.25">
      <c r="D904" s="2">
        <v>903</v>
      </c>
      <c r="E904" s="2">
        <v>902</v>
      </c>
      <c r="F904" s="2">
        <f>(E904+1)*(2^13) / $C$1</f>
        <v>227.24797247480953</v>
      </c>
    </row>
    <row r="905" spans="4:6" x14ac:dyDescent="0.25">
      <c r="D905" s="2">
        <v>904</v>
      </c>
      <c r="E905" s="6">
        <v>903</v>
      </c>
      <c r="F905" s="2">
        <f>(E905+1)*(2^13) / $C$1</f>
        <v>227.49963135905628</v>
      </c>
    </row>
    <row r="906" spans="4:6" x14ac:dyDescent="0.25">
      <c r="D906" s="2">
        <v>905</v>
      </c>
      <c r="E906" s="6">
        <v>904</v>
      </c>
      <c r="F906" s="2">
        <f>(E906+1)*(2^13) / $C$1</f>
        <v>227.75129024330303</v>
      </c>
    </row>
    <row r="907" spans="4:6" x14ac:dyDescent="0.25">
      <c r="D907" s="2">
        <v>906</v>
      </c>
      <c r="E907" s="2">
        <v>905</v>
      </c>
      <c r="F907" s="2">
        <f>(E907+1)*(2^13) / $C$1</f>
        <v>228.00294912754975</v>
      </c>
    </row>
    <row r="908" spans="4:6" x14ac:dyDescent="0.25">
      <c r="D908" s="2">
        <v>907</v>
      </c>
      <c r="E908" s="2">
        <v>906</v>
      </c>
      <c r="F908" s="2">
        <f>(E908+1)*(2^13) / $C$1</f>
        <v>228.25460801179651</v>
      </c>
    </row>
    <row r="909" spans="4:6" x14ac:dyDescent="0.25">
      <c r="D909" s="2">
        <v>908</v>
      </c>
      <c r="E909" s="2">
        <v>907</v>
      </c>
      <c r="F909" s="2">
        <f>(E909+1)*(2^13) / $C$1</f>
        <v>228.50626689604326</v>
      </c>
    </row>
    <row r="910" spans="4:6" x14ac:dyDescent="0.25">
      <c r="D910" s="2">
        <v>909</v>
      </c>
      <c r="E910" s="6">
        <v>908</v>
      </c>
      <c r="F910" s="2">
        <f>(E910+1)*(2^13) / $C$1</f>
        <v>228.75792578029001</v>
      </c>
    </row>
    <row r="911" spans="4:6" x14ac:dyDescent="0.25">
      <c r="D911" s="2">
        <v>910</v>
      </c>
      <c r="E911" s="6">
        <v>909</v>
      </c>
      <c r="F911" s="2">
        <f>(E911+1)*(2^13) / $C$1</f>
        <v>229.00958466453673</v>
      </c>
    </row>
    <row r="912" spans="4:6" x14ac:dyDescent="0.25">
      <c r="D912" s="2">
        <v>911</v>
      </c>
      <c r="E912" s="2">
        <v>910</v>
      </c>
      <c r="F912" s="2">
        <f>(E912+1)*(2^13) / $C$1</f>
        <v>229.26124354878348</v>
      </c>
    </row>
    <row r="913" spans="4:6" x14ac:dyDescent="0.25">
      <c r="D913" s="2">
        <v>912</v>
      </c>
      <c r="E913" s="2">
        <v>911</v>
      </c>
      <c r="F913" s="2">
        <f>(E913+1)*(2^13) / $C$1</f>
        <v>229.51290243303023</v>
      </c>
    </row>
    <row r="914" spans="4:6" x14ac:dyDescent="0.25">
      <c r="D914" s="2">
        <v>913</v>
      </c>
      <c r="E914" s="2">
        <v>912</v>
      </c>
      <c r="F914" s="2">
        <f>(E914+1)*(2^13) / $C$1</f>
        <v>229.76456131727699</v>
      </c>
    </row>
    <row r="915" spans="4:6" x14ac:dyDescent="0.25">
      <c r="D915" s="2">
        <v>914</v>
      </c>
      <c r="E915" s="6">
        <v>913</v>
      </c>
      <c r="F915" s="2">
        <f>(E915+1)*(2^13) / $C$1</f>
        <v>230.01622020152371</v>
      </c>
    </row>
    <row r="916" spans="4:6" x14ac:dyDescent="0.25">
      <c r="D916" s="2">
        <v>915</v>
      </c>
      <c r="E916" s="6">
        <v>914</v>
      </c>
      <c r="F916" s="2">
        <f>(E916+1)*(2^13) / $C$1</f>
        <v>230.26787908577046</v>
      </c>
    </row>
    <row r="917" spans="4:6" x14ac:dyDescent="0.25">
      <c r="D917" s="2">
        <v>916</v>
      </c>
      <c r="E917" s="2">
        <v>915</v>
      </c>
      <c r="F917" s="2">
        <f>(E917+1)*(2^13) / $C$1</f>
        <v>230.51953797001721</v>
      </c>
    </row>
    <row r="918" spans="4:6" x14ac:dyDescent="0.25">
      <c r="D918" s="2">
        <v>917</v>
      </c>
      <c r="E918" s="2">
        <v>916</v>
      </c>
      <c r="F918" s="2">
        <f>(E918+1)*(2^13) / $C$1</f>
        <v>230.77119685426393</v>
      </c>
    </row>
    <row r="919" spans="4:6" x14ac:dyDescent="0.25">
      <c r="D919" s="2">
        <v>918</v>
      </c>
      <c r="E919" s="2">
        <v>917</v>
      </c>
      <c r="F919" s="2">
        <f>(E919+1)*(2^13) / $C$1</f>
        <v>231.02285573851069</v>
      </c>
    </row>
    <row r="920" spans="4:6" x14ac:dyDescent="0.25">
      <c r="D920" s="2">
        <v>919</v>
      </c>
      <c r="E920" s="6">
        <v>918</v>
      </c>
      <c r="F920" s="2">
        <f>(E920+1)*(2^13) / $C$1</f>
        <v>231.27451462275744</v>
      </c>
    </row>
    <row r="921" spans="4:6" x14ac:dyDescent="0.25">
      <c r="D921" s="2">
        <v>920</v>
      </c>
      <c r="E921" s="6">
        <v>919</v>
      </c>
      <c r="F921" s="2">
        <f>(E921+1)*(2^13) / $C$1</f>
        <v>231.52617350700419</v>
      </c>
    </row>
    <row r="922" spans="4:6" x14ac:dyDescent="0.25">
      <c r="D922" s="2">
        <v>921</v>
      </c>
      <c r="E922" s="2">
        <v>920</v>
      </c>
      <c r="F922" s="2">
        <f>(E922+1)*(2^13) / $C$1</f>
        <v>231.77783239125091</v>
      </c>
    </row>
    <row r="923" spans="4:6" x14ac:dyDescent="0.25">
      <c r="D923" s="2">
        <v>922</v>
      </c>
      <c r="E923" s="2">
        <v>921</v>
      </c>
      <c r="F923" s="2">
        <f>(E923+1)*(2^13) / $C$1</f>
        <v>232.02949127549766</v>
      </c>
    </row>
    <row r="924" spans="4:6" x14ac:dyDescent="0.25">
      <c r="D924" s="2">
        <v>923</v>
      </c>
      <c r="E924" s="2">
        <v>922</v>
      </c>
      <c r="F924" s="2">
        <f>(E924+1)*(2^13) / $C$1</f>
        <v>232.28115015974441</v>
      </c>
    </row>
    <row r="925" spans="4:6" x14ac:dyDescent="0.25">
      <c r="D925" s="2">
        <v>924</v>
      </c>
      <c r="E925" s="6">
        <v>923</v>
      </c>
      <c r="F925" s="2">
        <f>(E925+1)*(2^13) / $C$1</f>
        <v>232.53280904399116</v>
      </c>
    </row>
    <row r="926" spans="4:6" x14ac:dyDescent="0.25">
      <c r="D926" s="2">
        <v>925</v>
      </c>
      <c r="E926" s="6">
        <v>924</v>
      </c>
      <c r="F926" s="2">
        <f>(E926+1)*(2^13) / $C$1</f>
        <v>232.78446792823789</v>
      </c>
    </row>
    <row r="927" spans="4:6" x14ac:dyDescent="0.25">
      <c r="D927" s="2">
        <v>926</v>
      </c>
      <c r="E927" s="2">
        <v>925</v>
      </c>
      <c r="F927" s="2">
        <f>(E927+1)*(2^13) / $C$1</f>
        <v>233.03612681248464</v>
      </c>
    </row>
    <row r="928" spans="4:6" x14ac:dyDescent="0.25">
      <c r="D928" s="2">
        <v>927</v>
      </c>
      <c r="E928" s="2">
        <v>926</v>
      </c>
      <c r="F928" s="2">
        <f>(E928+1)*(2^13) / $C$1</f>
        <v>233.28778569673139</v>
      </c>
    </row>
    <row r="929" spans="4:6" x14ac:dyDescent="0.25">
      <c r="D929" s="2">
        <v>928</v>
      </c>
      <c r="E929" s="2">
        <v>927</v>
      </c>
      <c r="F929" s="2">
        <f>(E929+1)*(2^13) / $C$1</f>
        <v>233.53944458097811</v>
      </c>
    </row>
    <row r="930" spans="4:6" x14ac:dyDescent="0.25">
      <c r="D930" s="2">
        <v>929</v>
      </c>
      <c r="E930" s="6">
        <v>928</v>
      </c>
      <c r="F930" s="2">
        <f>(E930+1)*(2^13) / $C$1</f>
        <v>233.79110346522486</v>
      </c>
    </row>
    <row r="931" spans="4:6" x14ac:dyDescent="0.25">
      <c r="D931" s="2">
        <v>930</v>
      </c>
      <c r="E931" s="6">
        <v>929</v>
      </c>
      <c r="F931" s="2">
        <f>(E931+1)*(2^13) / $C$1</f>
        <v>234.04276234947162</v>
      </c>
    </row>
    <row r="932" spans="4:6" x14ac:dyDescent="0.25">
      <c r="D932" s="2">
        <v>931</v>
      </c>
      <c r="E932" s="2">
        <v>930</v>
      </c>
      <c r="F932" s="2">
        <f>(E932+1)*(2^13) / $C$1</f>
        <v>234.29442123371837</v>
      </c>
    </row>
    <row r="933" spans="4:6" x14ac:dyDescent="0.25">
      <c r="D933" s="2">
        <v>932</v>
      </c>
      <c r="E933" s="2">
        <v>931</v>
      </c>
      <c r="F933" s="2">
        <f>(E933+1)*(2^13) / $C$1</f>
        <v>234.54608011796509</v>
      </c>
    </row>
    <row r="934" spans="4:6" x14ac:dyDescent="0.25">
      <c r="D934" s="2">
        <v>933</v>
      </c>
      <c r="E934" s="2">
        <v>932</v>
      </c>
      <c r="F934" s="2">
        <f>(E934+1)*(2^13) / $C$1</f>
        <v>234.79773900221184</v>
      </c>
    </row>
    <row r="935" spans="4:6" x14ac:dyDescent="0.25">
      <c r="D935" s="2">
        <v>934</v>
      </c>
      <c r="E935" s="6">
        <v>933</v>
      </c>
      <c r="F935" s="2">
        <f>(E935+1)*(2^13) / $C$1</f>
        <v>235.04939788645859</v>
      </c>
    </row>
    <row r="936" spans="4:6" x14ac:dyDescent="0.25">
      <c r="D936" s="2">
        <v>935</v>
      </c>
      <c r="E936" s="6">
        <v>934</v>
      </c>
      <c r="F936" s="2">
        <f>(E936+1)*(2^13) / $C$1</f>
        <v>235.30105677070534</v>
      </c>
    </row>
    <row r="937" spans="4:6" x14ac:dyDescent="0.25">
      <c r="D937" s="2">
        <v>936</v>
      </c>
      <c r="E937" s="2">
        <v>935</v>
      </c>
      <c r="F937" s="2">
        <f>(E937+1)*(2^13) / $C$1</f>
        <v>235.55271565495207</v>
      </c>
    </row>
    <row r="938" spans="4:6" x14ac:dyDescent="0.25">
      <c r="D938" s="2">
        <v>937</v>
      </c>
      <c r="E938" s="2">
        <v>936</v>
      </c>
      <c r="F938" s="2">
        <f>(E938+1)*(2^13) / $C$1</f>
        <v>235.80437453919882</v>
      </c>
    </row>
    <row r="939" spans="4:6" x14ac:dyDescent="0.25">
      <c r="D939" s="2">
        <v>938</v>
      </c>
      <c r="E939" s="2">
        <v>937</v>
      </c>
      <c r="F939" s="2">
        <f>(E939+1)*(2^13) / $C$1</f>
        <v>236.05603342344557</v>
      </c>
    </row>
    <row r="940" spans="4:6" x14ac:dyDescent="0.25">
      <c r="D940" s="2">
        <v>939</v>
      </c>
      <c r="E940" s="6">
        <v>938</v>
      </c>
      <c r="F940" s="2">
        <f>(E940+1)*(2^13) / $C$1</f>
        <v>236.30769230769232</v>
      </c>
    </row>
    <row r="941" spans="4:6" x14ac:dyDescent="0.25">
      <c r="D941" s="2">
        <v>940</v>
      </c>
      <c r="E941" s="6">
        <v>939</v>
      </c>
      <c r="F941" s="2">
        <f>(E941+1)*(2^13) / $C$1</f>
        <v>236.55935119193904</v>
      </c>
    </row>
    <row r="942" spans="4:6" x14ac:dyDescent="0.25">
      <c r="D942" s="2">
        <v>941</v>
      </c>
      <c r="E942" s="2">
        <v>940</v>
      </c>
      <c r="F942" s="2">
        <f>(E942+1)*(2^13) / $C$1</f>
        <v>236.8110100761858</v>
      </c>
    </row>
    <row r="943" spans="4:6" x14ac:dyDescent="0.25">
      <c r="D943" s="2">
        <v>942</v>
      </c>
      <c r="E943" s="2">
        <v>941</v>
      </c>
      <c r="F943" s="2">
        <f>(E943+1)*(2^13) / $C$1</f>
        <v>237.06266896043255</v>
      </c>
    </row>
    <row r="944" spans="4:6" x14ac:dyDescent="0.25">
      <c r="D944" s="2">
        <v>943</v>
      </c>
      <c r="E944" s="2">
        <v>942</v>
      </c>
      <c r="F944" s="2">
        <f>(E944+1)*(2^13) / $C$1</f>
        <v>237.31432784467927</v>
      </c>
    </row>
    <row r="945" spans="4:6" x14ac:dyDescent="0.25">
      <c r="D945" s="2">
        <v>944</v>
      </c>
      <c r="E945" s="6">
        <v>943</v>
      </c>
      <c r="F945" s="2">
        <f>(E945+1)*(2^13) / $C$1</f>
        <v>237.56598672892602</v>
      </c>
    </row>
    <row r="946" spans="4:6" x14ac:dyDescent="0.25">
      <c r="D946" s="2">
        <v>945</v>
      </c>
      <c r="E946" s="6">
        <v>944</v>
      </c>
      <c r="F946" s="2">
        <f>(E946+1)*(2^13) / $C$1</f>
        <v>237.81764561317277</v>
      </c>
    </row>
    <row r="947" spans="4:6" x14ac:dyDescent="0.25">
      <c r="D947" s="2">
        <v>946</v>
      </c>
      <c r="E947" s="2">
        <v>945</v>
      </c>
      <c r="F947" s="2">
        <f>(E947+1)*(2^13) / $C$1</f>
        <v>238.06930449741952</v>
      </c>
    </row>
    <row r="948" spans="4:6" x14ac:dyDescent="0.25">
      <c r="D948" s="2">
        <v>947</v>
      </c>
      <c r="E948" s="2">
        <v>946</v>
      </c>
      <c r="F948" s="2">
        <f>(E948+1)*(2^13) / $C$1</f>
        <v>238.32096338166625</v>
      </c>
    </row>
    <row r="949" spans="4:6" x14ac:dyDescent="0.25">
      <c r="D949" s="2">
        <v>948</v>
      </c>
      <c r="E949" s="2">
        <v>947</v>
      </c>
      <c r="F949" s="2">
        <f>(E949+1)*(2^13) / $C$1</f>
        <v>238.572622265913</v>
      </c>
    </row>
    <row r="950" spans="4:6" x14ac:dyDescent="0.25">
      <c r="D950" s="2">
        <v>949</v>
      </c>
      <c r="E950" s="6">
        <v>948</v>
      </c>
      <c r="F950" s="2">
        <f>(E950+1)*(2^13) / $C$1</f>
        <v>238.82428115015975</v>
      </c>
    </row>
    <row r="951" spans="4:6" x14ac:dyDescent="0.25">
      <c r="D951" s="2">
        <v>950</v>
      </c>
      <c r="E951" s="6">
        <v>949</v>
      </c>
      <c r="F951" s="2">
        <f>(E951+1)*(2^13) / $C$1</f>
        <v>239.0759400344065</v>
      </c>
    </row>
    <row r="952" spans="4:6" x14ac:dyDescent="0.25">
      <c r="D952" s="2">
        <v>951</v>
      </c>
      <c r="E952" s="2">
        <v>950</v>
      </c>
      <c r="F952" s="2">
        <f>(E952+1)*(2^13) / $C$1</f>
        <v>239.32759891865322</v>
      </c>
    </row>
    <row r="953" spans="4:6" x14ac:dyDescent="0.25">
      <c r="D953" s="2">
        <v>952</v>
      </c>
      <c r="E953" s="2">
        <v>951</v>
      </c>
      <c r="F953" s="2">
        <f>(E953+1)*(2^13) / $C$1</f>
        <v>239.57925780289997</v>
      </c>
    </row>
    <row r="954" spans="4:6" x14ac:dyDescent="0.25">
      <c r="D954" s="2">
        <v>953</v>
      </c>
      <c r="E954" s="2">
        <v>952</v>
      </c>
      <c r="F954" s="2">
        <f>(E954+1)*(2^13) / $C$1</f>
        <v>239.83091668714673</v>
      </c>
    </row>
    <row r="955" spans="4:6" x14ac:dyDescent="0.25">
      <c r="D955" s="2">
        <v>954</v>
      </c>
      <c r="E955" s="6">
        <v>953</v>
      </c>
      <c r="F955" s="2">
        <f>(E955+1)*(2^13) / $C$1</f>
        <v>240.08257557139348</v>
      </c>
    </row>
    <row r="956" spans="4:6" x14ac:dyDescent="0.25">
      <c r="D956" s="2">
        <v>955</v>
      </c>
      <c r="E956" s="6">
        <v>954</v>
      </c>
      <c r="F956" s="2">
        <f>(E956+1)*(2^13) / $C$1</f>
        <v>240.3342344556402</v>
      </c>
    </row>
    <row r="957" spans="4:6" x14ac:dyDescent="0.25">
      <c r="D957" s="2">
        <v>956</v>
      </c>
      <c r="E957" s="2">
        <v>955</v>
      </c>
      <c r="F957" s="2">
        <f>(E957+1)*(2^13) / $C$1</f>
        <v>240.58589333988695</v>
      </c>
    </row>
    <row r="958" spans="4:6" x14ac:dyDescent="0.25">
      <c r="D958" s="2">
        <v>957</v>
      </c>
      <c r="E958" s="2">
        <v>956</v>
      </c>
      <c r="F958" s="2">
        <f>(E958+1)*(2^13) / $C$1</f>
        <v>240.8375522241337</v>
      </c>
    </row>
    <row r="959" spans="4:6" x14ac:dyDescent="0.25">
      <c r="D959" s="2">
        <v>958</v>
      </c>
      <c r="E959" s="2">
        <v>957</v>
      </c>
      <c r="F959" s="2">
        <f>(E959+1)*(2^13) / $C$1</f>
        <v>241.08921110838043</v>
      </c>
    </row>
    <row r="960" spans="4:6" x14ac:dyDescent="0.25">
      <c r="D960" s="2">
        <v>959</v>
      </c>
      <c r="E960" s="6">
        <v>958</v>
      </c>
      <c r="F960" s="2">
        <f>(E960+1)*(2^13) / $C$1</f>
        <v>241.34086999262718</v>
      </c>
    </row>
    <row r="961" spans="4:6" x14ac:dyDescent="0.25">
      <c r="D961" s="2">
        <v>960</v>
      </c>
      <c r="E961" s="6">
        <v>959</v>
      </c>
      <c r="F961" s="2">
        <f>(E961+1)*(2^13) / $C$1</f>
        <v>241.59252887687393</v>
      </c>
    </row>
    <row r="962" spans="4:6" x14ac:dyDescent="0.25">
      <c r="D962" s="2">
        <v>961</v>
      </c>
      <c r="E962" s="2">
        <v>960</v>
      </c>
      <c r="F962" s="2">
        <f>(E962+1)*(2^13) / $C$1</f>
        <v>241.84418776112068</v>
      </c>
    </row>
    <row r="963" spans="4:6" x14ac:dyDescent="0.25">
      <c r="D963" s="2">
        <v>962</v>
      </c>
      <c r="E963" s="2">
        <v>961</v>
      </c>
      <c r="F963" s="2">
        <f>(E963+1)*(2^13) / $C$1</f>
        <v>242.0958466453674</v>
      </c>
    </row>
    <row r="964" spans="4:6" x14ac:dyDescent="0.25">
      <c r="D964" s="2">
        <v>963</v>
      </c>
      <c r="E964" s="2">
        <v>962</v>
      </c>
      <c r="F964" s="2">
        <f>(E964+1)*(2^13) / $C$1</f>
        <v>242.34750552961415</v>
      </c>
    </row>
    <row r="965" spans="4:6" x14ac:dyDescent="0.25">
      <c r="D965" s="2">
        <v>964</v>
      </c>
      <c r="E965" s="6">
        <v>963</v>
      </c>
      <c r="F965" s="2">
        <f>(E965+1)*(2^13) / $C$1</f>
        <v>242.5991644138609</v>
      </c>
    </row>
    <row r="966" spans="4:6" x14ac:dyDescent="0.25">
      <c r="D966" s="2">
        <v>965</v>
      </c>
      <c r="E966" s="6">
        <v>964</v>
      </c>
      <c r="F966" s="2">
        <f>(E966+1)*(2^13) / $C$1</f>
        <v>242.85082329810766</v>
      </c>
    </row>
    <row r="967" spans="4:6" x14ac:dyDescent="0.25">
      <c r="D967" s="2">
        <v>966</v>
      </c>
      <c r="E967" s="2">
        <v>965</v>
      </c>
      <c r="F967" s="2">
        <f>(E967+1)*(2^13) / $C$1</f>
        <v>243.10248218235438</v>
      </c>
    </row>
    <row r="968" spans="4:6" x14ac:dyDescent="0.25">
      <c r="D968" s="2">
        <v>967</v>
      </c>
      <c r="E968" s="2">
        <v>966</v>
      </c>
      <c r="F968" s="2">
        <f>(E968+1)*(2^13) / $C$1</f>
        <v>243.35414106660113</v>
      </c>
    </row>
    <row r="969" spans="4:6" x14ac:dyDescent="0.25">
      <c r="D969" s="2">
        <v>968</v>
      </c>
      <c r="E969" s="2">
        <v>967</v>
      </c>
      <c r="F969" s="2">
        <f>(E969+1)*(2^13) / $C$1</f>
        <v>243.60579995084788</v>
      </c>
    </row>
    <row r="970" spans="4:6" x14ac:dyDescent="0.25">
      <c r="D970" s="2">
        <v>969</v>
      </c>
      <c r="E970" s="6">
        <v>968</v>
      </c>
      <c r="F970" s="2">
        <f>(E970+1)*(2^13) / $C$1</f>
        <v>243.8574588350946</v>
      </c>
    </row>
    <row r="971" spans="4:6" x14ac:dyDescent="0.25">
      <c r="D971" s="2">
        <v>970</v>
      </c>
      <c r="E971" s="6">
        <v>969</v>
      </c>
      <c r="F971" s="2">
        <f>(E971+1)*(2^13) / $C$1</f>
        <v>244.10911771934136</v>
      </c>
    </row>
    <row r="972" spans="4:6" x14ac:dyDescent="0.25">
      <c r="D972" s="2">
        <v>971</v>
      </c>
      <c r="E972" s="2">
        <v>970</v>
      </c>
      <c r="F972" s="2">
        <f>(E972+1)*(2^13) / $C$1</f>
        <v>244.36077660358811</v>
      </c>
    </row>
    <row r="973" spans="4:6" x14ac:dyDescent="0.25">
      <c r="D973" s="2">
        <v>972</v>
      </c>
      <c r="E973" s="2">
        <v>971</v>
      </c>
      <c r="F973" s="2">
        <f>(E973+1)*(2^13) / $C$1</f>
        <v>244.61243548783486</v>
      </c>
    </row>
    <row r="974" spans="4:6" x14ac:dyDescent="0.25">
      <c r="D974" s="2">
        <v>973</v>
      </c>
      <c r="E974" s="2">
        <v>972</v>
      </c>
      <c r="F974" s="2">
        <f>(E974+1)*(2^13) / $C$1</f>
        <v>244.86409437208158</v>
      </c>
    </row>
    <row r="975" spans="4:6" x14ac:dyDescent="0.25">
      <c r="D975" s="2">
        <v>974</v>
      </c>
      <c r="E975" s="6">
        <v>973</v>
      </c>
      <c r="F975" s="2">
        <f>(E975+1)*(2^13) / $C$1</f>
        <v>245.11575325632833</v>
      </c>
    </row>
    <row r="976" spans="4:6" x14ac:dyDescent="0.25">
      <c r="D976" s="2">
        <v>975</v>
      </c>
      <c r="E976" s="6">
        <v>974</v>
      </c>
      <c r="F976" s="2">
        <f>(E976+1)*(2^13) / $C$1</f>
        <v>245.36741214057508</v>
      </c>
    </row>
    <row r="977" spans="4:6" x14ac:dyDescent="0.25">
      <c r="D977" s="2">
        <v>976</v>
      </c>
      <c r="E977" s="2">
        <v>975</v>
      </c>
      <c r="F977" s="2">
        <f>(E977+1)*(2^13) / $C$1</f>
        <v>245.61907102482184</v>
      </c>
    </row>
    <row r="978" spans="4:6" x14ac:dyDescent="0.25">
      <c r="D978" s="2">
        <v>977</v>
      </c>
      <c r="E978" s="2">
        <v>976</v>
      </c>
      <c r="F978" s="2">
        <f>(E978+1)*(2^13) / $C$1</f>
        <v>245.87072990906856</v>
      </c>
    </row>
    <row r="979" spans="4:6" x14ac:dyDescent="0.25">
      <c r="D979" s="2">
        <v>978</v>
      </c>
      <c r="E979" s="2">
        <v>977</v>
      </c>
      <c r="F979" s="2">
        <f>(E979+1)*(2^13) / $C$1</f>
        <v>246.12238879331531</v>
      </c>
    </row>
    <row r="980" spans="4:6" x14ac:dyDescent="0.25">
      <c r="D980" s="2">
        <v>979</v>
      </c>
      <c r="E980" s="6">
        <v>978</v>
      </c>
      <c r="F980" s="2">
        <f>(E980+1)*(2^13) / $C$1</f>
        <v>246.37404767756206</v>
      </c>
    </row>
    <row r="981" spans="4:6" x14ac:dyDescent="0.25">
      <c r="D981" s="2">
        <v>980</v>
      </c>
      <c r="E981" s="6">
        <v>979</v>
      </c>
      <c r="F981" s="2">
        <f>(E981+1)*(2^13) / $C$1</f>
        <v>246.62570656180881</v>
      </c>
    </row>
    <row r="982" spans="4:6" x14ac:dyDescent="0.25">
      <c r="D982" s="2">
        <v>981</v>
      </c>
      <c r="E982" s="2">
        <v>980</v>
      </c>
      <c r="F982" s="2">
        <f>(E982+1)*(2^13) / $C$1</f>
        <v>246.87736544605553</v>
      </c>
    </row>
    <row r="983" spans="4:6" x14ac:dyDescent="0.25">
      <c r="D983" s="2">
        <v>982</v>
      </c>
      <c r="E983" s="2">
        <v>981</v>
      </c>
      <c r="F983" s="2">
        <f>(E983+1)*(2^13) / $C$1</f>
        <v>247.12902433030229</v>
      </c>
    </row>
    <row r="984" spans="4:6" x14ac:dyDescent="0.25">
      <c r="D984" s="2">
        <v>983</v>
      </c>
      <c r="E984" s="2">
        <v>982</v>
      </c>
      <c r="F984" s="2">
        <f>(E984+1)*(2^13) / $C$1</f>
        <v>247.38068321454904</v>
      </c>
    </row>
    <row r="985" spans="4:6" x14ac:dyDescent="0.25">
      <c r="D985" s="2">
        <v>984</v>
      </c>
      <c r="E985" s="6">
        <v>983</v>
      </c>
      <c r="F985" s="2">
        <f>(E985+1)*(2^13) / $C$1</f>
        <v>247.63234209879576</v>
      </c>
    </row>
    <row r="986" spans="4:6" x14ac:dyDescent="0.25">
      <c r="D986" s="2">
        <v>985</v>
      </c>
      <c r="E986" s="6">
        <v>984</v>
      </c>
      <c r="F986" s="2">
        <f>(E986+1)*(2^13) / $C$1</f>
        <v>247.88400098304251</v>
      </c>
    </row>
    <row r="987" spans="4:6" x14ac:dyDescent="0.25">
      <c r="D987" s="2">
        <v>986</v>
      </c>
      <c r="E987" s="2">
        <v>985</v>
      </c>
      <c r="F987" s="2">
        <f>(E987+1)*(2^13) / $C$1</f>
        <v>248.13565986728926</v>
      </c>
    </row>
    <row r="988" spans="4:6" x14ac:dyDescent="0.25">
      <c r="D988" s="2">
        <v>987</v>
      </c>
      <c r="E988" s="2">
        <v>986</v>
      </c>
      <c r="F988" s="2">
        <f>(E988+1)*(2^13) / $C$1</f>
        <v>248.38731875153601</v>
      </c>
    </row>
    <row r="989" spans="4:6" x14ac:dyDescent="0.25">
      <c r="D989" s="2">
        <v>988</v>
      </c>
      <c r="E989" s="2">
        <v>987</v>
      </c>
      <c r="F989" s="2">
        <f>(E989+1)*(2^13) / $C$1</f>
        <v>248.63897763578274</v>
      </c>
    </row>
    <row r="990" spans="4:6" x14ac:dyDescent="0.25">
      <c r="D990" s="2">
        <v>989</v>
      </c>
      <c r="E990" s="6">
        <v>988</v>
      </c>
      <c r="F990" s="2">
        <f>(E990+1)*(2^13) / $C$1</f>
        <v>248.89063652002949</v>
      </c>
    </row>
    <row r="991" spans="4:6" x14ac:dyDescent="0.25">
      <c r="D991" s="2">
        <v>990</v>
      </c>
      <c r="E991" s="6">
        <v>989</v>
      </c>
      <c r="F991" s="2">
        <f>(E991+1)*(2^13) / $C$1</f>
        <v>249.14229540427624</v>
      </c>
    </row>
    <row r="992" spans="4:6" x14ac:dyDescent="0.25">
      <c r="D992" s="2">
        <v>991</v>
      </c>
      <c r="E992" s="2">
        <v>990</v>
      </c>
      <c r="F992" s="2">
        <f>(E992+1)*(2^13) / $C$1</f>
        <v>249.39395428852299</v>
      </c>
    </row>
    <row r="993" spans="4:6" x14ac:dyDescent="0.25">
      <c r="D993" s="2">
        <v>992</v>
      </c>
      <c r="E993" s="2">
        <v>991</v>
      </c>
      <c r="F993" s="2">
        <f>(E993+1)*(2^13) / $C$1</f>
        <v>249.64561317276971</v>
      </c>
    </row>
    <row r="994" spans="4:6" x14ac:dyDescent="0.25">
      <c r="D994" s="2">
        <v>993</v>
      </c>
      <c r="E994" s="2">
        <v>992</v>
      </c>
      <c r="F994" s="2">
        <f>(E994+1)*(2^13) / $C$1</f>
        <v>249.89727205701647</v>
      </c>
    </row>
    <row r="995" spans="4:6" x14ac:dyDescent="0.25">
      <c r="D995" s="2">
        <v>994</v>
      </c>
      <c r="E995" s="6">
        <v>993</v>
      </c>
      <c r="F995" s="2">
        <f>(E995+1)*(2^13) / $C$1</f>
        <v>250.14893094126322</v>
      </c>
    </row>
    <row r="996" spans="4:6" x14ac:dyDescent="0.25">
      <c r="D996" s="2">
        <v>995</v>
      </c>
      <c r="E996" s="6">
        <v>994</v>
      </c>
      <c r="F996" s="2">
        <f>(E996+1)*(2^13) / $C$1</f>
        <v>250.40058982550994</v>
      </c>
    </row>
    <row r="997" spans="4:6" x14ac:dyDescent="0.25">
      <c r="D997" s="2">
        <v>996</v>
      </c>
      <c r="E997" s="2">
        <v>995</v>
      </c>
      <c r="F997" s="2">
        <f>(E997+1)*(2^13) / $C$1</f>
        <v>250.65224870975669</v>
      </c>
    </row>
    <row r="998" spans="4:6" x14ac:dyDescent="0.25">
      <c r="D998" s="2">
        <v>997</v>
      </c>
      <c r="E998" s="2">
        <v>996</v>
      </c>
      <c r="F998" s="2">
        <f>(E998+1)*(2^13) / $C$1</f>
        <v>250.90390759400344</v>
      </c>
    </row>
    <row r="999" spans="4:6" x14ac:dyDescent="0.25">
      <c r="D999" s="2">
        <v>998</v>
      </c>
      <c r="E999" s="2">
        <v>997</v>
      </c>
      <c r="F999" s="2">
        <f>(E999+1)*(2^13) / $C$1</f>
        <v>251.15556647825019</v>
      </c>
    </row>
    <row r="1000" spans="4:6" x14ac:dyDescent="0.25">
      <c r="D1000" s="2">
        <v>999</v>
      </c>
      <c r="E1000" s="6">
        <v>998</v>
      </c>
      <c r="F1000" s="2">
        <f>(E1000+1)*(2^13) / $C$1</f>
        <v>251.40722536249692</v>
      </c>
    </row>
    <row r="1001" spans="4:6" x14ac:dyDescent="0.25">
      <c r="D1001" s="2">
        <v>1000</v>
      </c>
      <c r="E1001" s="6">
        <v>999</v>
      </c>
      <c r="F1001" s="2">
        <f>(E1001+1)*(2^13) / $C$1</f>
        <v>251.65888424674367</v>
      </c>
    </row>
    <row r="1002" spans="4:6" x14ac:dyDescent="0.25">
      <c r="D1002" s="2">
        <v>1001</v>
      </c>
      <c r="E1002" s="2">
        <v>1000</v>
      </c>
      <c r="F1002" s="2">
        <f>(E1002+1)*(2^13) / $C$1</f>
        <v>251.91054313099042</v>
      </c>
    </row>
    <row r="1003" spans="4:6" x14ac:dyDescent="0.25">
      <c r="D1003" s="2">
        <v>1002</v>
      </c>
      <c r="E1003" s="2">
        <v>1001</v>
      </c>
      <c r="F1003" s="2">
        <f>(E1003+1)*(2^13) / $C$1</f>
        <v>252.16220201523717</v>
      </c>
    </row>
    <row r="1004" spans="4:6" x14ac:dyDescent="0.25">
      <c r="D1004" s="2">
        <v>1003</v>
      </c>
      <c r="E1004" s="2">
        <v>1002</v>
      </c>
      <c r="F1004" s="2">
        <f>(E1004+1)*(2^13) / $C$1</f>
        <v>252.41386089948389</v>
      </c>
    </row>
    <row r="1005" spans="4:6" x14ac:dyDescent="0.25">
      <c r="D1005" s="2">
        <v>1004</v>
      </c>
      <c r="E1005" s="6">
        <v>1003</v>
      </c>
      <c r="F1005" s="2">
        <f>(E1005+1)*(2^13) / $C$1</f>
        <v>252.66551978373064</v>
      </c>
    </row>
    <row r="1006" spans="4:6" x14ac:dyDescent="0.25">
      <c r="D1006" s="2">
        <v>1005</v>
      </c>
      <c r="E1006" s="6">
        <v>1004</v>
      </c>
      <c r="F1006" s="2">
        <f>(E1006+1)*(2^13) / $C$1</f>
        <v>252.9171786679774</v>
      </c>
    </row>
    <row r="1007" spans="4:6" x14ac:dyDescent="0.25">
      <c r="D1007" s="2">
        <v>1006</v>
      </c>
      <c r="E1007" s="2">
        <v>1005</v>
      </c>
      <c r="F1007" s="2">
        <f>(E1007+1)*(2^13) / $C$1</f>
        <v>253.16883755222415</v>
      </c>
    </row>
    <row r="1008" spans="4:6" x14ac:dyDescent="0.25">
      <c r="D1008" s="2">
        <v>1007</v>
      </c>
      <c r="E1008" s="2">
        <v>1006</v>
      </c>
      <c r="F1008" s="2">
        <f>(E1008+1)*(2^13) / $C$1</f>
        <v>253.42049643647087</v>
      </c>
    </row>
    <row r="1009" spans="4:6" x14ac:dyDescent="0.25">
      <c r="D1009" s="2">
        <v>1008</v>
      </c>
      <c r="E1009" s="2">
        <v>1007</v>
      </c>
      <c r="F1009" s="2">
        <f>(E1009+1)*(2^13) / $C$1</f>
        <v>253.67215532071762</v>
      </c>
    </row>
    <row r="1010" spans="4:6" x14ac:dyDescent="0.25">
      <c r="D1010" s="2">
        <v>1009</v>
      </c>
      <c r="E1010" s="6">
        <v>1008</v>
      </c>
      <c r="F1010" s="2">
        <f>(E1010+1)*(2^13) / $C$1</f>
        <v>253.92381420496437</v>
      </c>
    </row>
    <row r="1011" spans="4:6" x14ac:dyDescent="0.25">
      <c r="D1011" s="2">
        <v>1010</v>
      </c>
      <c r="E1011" s="6">
        <v>1009</v>
      </c>
      <c r="F1011" s="2">
        <f>(E1011+1)*(2^13) / $C$1</f>
        <v>254.1754730892111</v>
      </c>
    </row>
    <row r="1012" spans="4:6" x14ac:dyDescent="0.25">
      <c r="D1012" s="2">
        <v>1011</v>
      </c>
      <c r="E1012" s="2">
        <v>1010</v>
      </c>
      <c r="F1012" s="2">
        <f>(E1012+1)*(2^13) / $C$1</f>
        <v>254.42713197345785</v>
      </c>
    </row>
    <row r="1013" spans="4:6" x14ac:dyDescent="0.25">
      <c r="D1013" s="2">
        <v>1012</v>
      </c>
      <c r="E1013" s="2">
        <v>1011</v>
      </c>
      <c r="F1013" s="2">
        <f>(E1013+1)*(2^13) / $C$1</f>
        <v>254.6787908577046</v>
      </c>
    </row>
    <row r="1014" spans="4:6" x14ac:dyDescent="0.25">
      <c r="D1014" s="2">
        <v>1013</v>
      </c>
      <c r="E1014" s="2">
        <v>1012</v>
      </c>
      <c r="F1014" s="2">
        <f>(E1014+1)*(2^13) / $C$1</f>
        <v>254.93044974195135</v>
      </c>
    </row>
    <row r="1015" spans="4:6" x14ac:dyDescent="0.25">
      <c r="D1015" s="2">
        <v>1014</v>
      </c>
      <c r="E1015" s="6">
        <v>1013</v>
      </c>
      <c r="F1015" s="2">
        <f>(E1015+1)*(2^13) / $C$1</f>
        <v>255.18210862619807</v>
      </c>
    </row>
    <row r="1016" spans="4:6" x14ac:dyDescent="0.25">
      <c r="D1016" s="2">
        <v>1015</v>
      </c>
      <c r="E1016" s="6">
        <v>1014</v>
      </c>
      <c r="F1016" s="2">
        <f>(E1016+1)*(2^13) / $C$1</f>
        <v>255.43376751044482</v>
      </c>
    </row>
    <row r="1017" spans="4:6" x14ac:dyDescent="0.25">
      <c r="D1017" s="2">
        <v>1016</v>
      </c>
      <c r="E1017" s="2">
        <v>1015</v>
      </c>
      <c r="F1017" s="2">
        <f>(E1017+1)*(2^13) / $C$1</f>
        <v>255.68542639469158</v>
      </c>
    </row>
    <row r="1018" spans="4:6" x14ac:dyDescent="0.25">
      <c r="D1018" s="2">
        <v>1017</v>
      </c>
      <c r="E1018" s="2">
        <v>1016</v>
      </c>
      <c r="F1018" s="2">
        <f>(E1018+1)*(2^13) / $C$1</f>
        <v>255.93708527893833</v>
      </c>
    </row>
    <row r="1019" spans="4:6" x14ac:dyDescent="0.25">
      <c r="D1019" s="2">
        <v>1018</v>
      </c>
      <c r="E1019" s="2">
        <v>1017</v>
      </c>
      <c r="F1019" s="2">
        <f>(E1019+1)*(2^13) / $C$1</f>
        <v>256.18874416318505</v>
      </c>
    </row>
    <row r="1020" spans="4:6" x14ac:dyDescent="0.25">
      <c r="D1020" s="2">
        <v>1019</v>
      </c>
      <c r="E1020" s="6">
        <v>1018</v>
      </c>
      <c r="F1020" s="2">
        <f>(E1020+1)*(2^13) / $C$1</f>
        <v>256.4404030474318</v>
      </c>
    </row>
    <row r="1021" spans="4:6" x14ac:dyDescent="0.25">
      <c r="D1021" s="2">
        <v>1020</v>
      </c>
      <c r="E1021" s="6">
        <v>1019</v>
      </c>
      <c r="F1021" s="2">
        <f>(E1021+1)*(2^13) / $C$1</f>
        <v>256.69206193167855</v>
      </c>
    </row>
    <row r="1022" spans="4:6" x14ac:dyDescent="0.25">
      <c r="D1022" s="2">
        <v>1021</v>
      </c>
      <c r="E1022" s="2">
        <v>1020</v>
      </c>
      <c r="F1022" s="2">
        <f>(E1022+1)*(2^13) / $C$1</f>
        <v>256.9437208159253</v>
      </c>
    </row>
    <row r="1023" spans="4:6" x14ac:dyDescent="0.25">
      <c r="D1023" s="2">
        <v>1022</v>
      </c>
      <c r="E1023" s="2">
        <v>1021</v>
      </c>
      <c r="F1023" s="2">
        <f>(E1023+1)*(2^13) / $C$1</f>
        <v>257.19537970017205</v>
      </c>
    </row>
    <row r="1024" spans="4:6" x14ac:dyDescent="0.25">
      <c r="D1024" s="2">
        <v>1023</v>
      </c>
      <c r="E1024" s="2">
        <v>1022</v>
      </c>
      <c r="F1024" s="2">
        <f>(E1024+1)*(2^13) / $C$1</f>
        <v>257.44703858441875</v>
      </c>
    </row>
    <row r="1025" spans="4:6" x14ac:dyDescent="0.25">
      <c r="D1025" s="2">
        <v>1024</v>
      </c>
      <c r="E1025" s="6">
        <v>1023</v>
      </c>
      <c r="F1025" s="2">
        <f>(E1025+1)*(2^13) / $C$1</f>
        <v>257.6986974686655</v>
      </c>
    </row>
    <row r="1026" spans="4:6" x14ac:dyDescent="0.25">
      <c r="D1026" s="2">
        <v>1025</v>
      </c>
      <c r="E1026" s="6">
        <v>1024</v>
      </c>
      <c r="F1026" s="2">
        <f>(E1026+1)*(2^13) / $C$1</f>
        <v>257.95035635291225</v>
      </c>
    </row>
    <row r="1027" spans="4:6" x14ac:dyDescent="0.25">
      <c r="D1027" s="2">
        <v>1026</v>
      </c>
      <c r="E1027" s="2">
        <v>1025</v>
      </c>
      <c r="F1027" s="2">
        <f>(E1027+1)*(2^13) / $C$1</f>
        <v>258.202015237159</v>
      </c>
    </row>
    <row r="1028" spans="4:6" x14ac:dyDescent="0.25">
      <c r="D1028" s="2">
        <v>1027</v>
      </c>
      <c r="E1028" s="2">
        <v>1026</v>
      </c>
      <c r="F1028" s="2">
        <f>(E1028+1)*(2^13) / $C$1</f>
        <v>258.45367412140575</v>
      </c>
    </row>
    <row r="1029" spans="4:6" x14ac:dyDescent="0.25">
      <c r="D1029" s="2">
        <v>1028</v>
      </c>
      <c r="E1029" s="2">
        <v>1027</v>
      </c>
      <c r="F1029" s="2">
        <f>(E1029+1)*(2^13) / $C$1</f>
        <v>258.70533300565251</v>
      </c>
    </row>
    <row r="1030" spans="4:6" x14ac:dyDescent="0.25">
      <c r="D1030" s="2">
        <v>1029</v>
      </c>
      <c r="E1030" s="6">
        <v>1028</v>
      </c>
      <c r="F1030" s="2">
        <f>(E1030+1)*(2^13) / $C$1</f>
        <v>258.95699188989926</v>
      </c>
    </row>
    <row r="1031" spans="4:6" x14ac:dyDescent="0.25">
      <c r="D1031" s="2">
        <v>1030</v>
      </c>
      <c r="E1031" s="6">
        <v>1029</v>
      </c>
      <c r="F1031" s="2">
        <f>(E1031+1)*(2^13) / $C$1</f>
        <v>259.20865077414601</v>
      </c>
    </row>
    <row r="1032" spans="4:6" x14ac:dyDescent="0.25">
      <c r="D1032" s="2">
        <v>1031</v>
      </c>
      <c r="E1032" s="2">
        <v>1030</v>
      </c>
      <c r="F1032" s="2">
        <f>(E1032+1)*(2^13) / $C$1</f>
        <v>259.4603096583927</v>
      </c>
    </row>
    <row r="1033" spans="4:6" x14ac:dyDescent="0.25">
      <c r="D1033" s="2">
        <v>1032</v>
      </c>
      <c r="E1033" s="2">
        <v>1031</v>
      </c>
      <c r="F1033" s="2">
        <f>(E1033+1)*(2^13) / $C$1</f>
        <v>259.71196854263945</v>
      </c>
    </row>
    <row r="1034" spans="4:6" x14ac:dyDescent="0.25">
      <c r="D1034" s="2">
        <v>1033</v>
      </c>
      <c r="E1034" s="2">
        <v>1032</v>
      </c>
      <c r="F1034" s="2">
        <f>(E1034+1)*(2^13) / $C$1</f>
        <v>259.96362742688621</v>
      </c>
    </row>
    <row r="1035" spans="4:6" x14ac:dyDescent="0.25">
      <c r="D1035" s="2">
        <v>1034</v>
      </c>
      <c r="E1035" s="6">
        <v>1033</v>
      </c>
      <c r="F1035" s="2">
        <f>(E1035+1)*(2^13) / $C$1</f>
        <v>260.21528631113296</v>
      </c>
    </row>
    <row r="1036" spans="4:6" x14ac:dyDescent="0.25">
      <c r="D1036" s="2">
        <v>1035</v>
      </c>
      <c r="E1036" s="6">
        <v>1034</v>
      </c>
      <c r="F1036" s="2">
        <f>(E1036+1)*(2^13) / $C$1</f>
        <v>260.46694519537971</v>
      </c>
    </row>
    <row r="1037" spans="4:6" x14ac:dyDescent="0.25">
      <c r="D1037" s="2">
        <v>1036</v>
      </c>
      <c r="E1037" s="2">
        <v>1035</v>
      </c>
      <c r="F1037" s="2">
        <f>(E1037+1)*(2^13) / $C$1</f>
        <v>260.71860407962646</v>
      </c>
    </row>
    <row r="1038" spans="4:6" x14ac:dyDescent="0.25">
      <c r="D1038" s="2">
        <v>1037</v>
      </c>
      <c r="E1038" s="2">
        <v>1036</v>
      </c>
      <c r="F1038" s="2">
        <f>(E1038+1)*(2^13) / $C$1</f>
        <v>260.97026296387321</v>
      </c>
    </row>
    <row r="1039" spans="4:6" x14ac:dyDescent="0.25">
      <c r="D1039" s="2">
        <v>1038</v>
      </c>
      <c r="E1039" s="2">
        <v>1037</v>
      </c>
      <c r="F1039" s="2">
        <f>(E1039+1)*(2^13) / $C$1</f>
        <v>261.22192184811991</v>
      </c>
    </row>
    <row r="1040" spans="4:6" x14ac:dyDescent="0.25">
      <c r="D1040" s="2">
        <v>1039</v>
      </c>
      <c r="E1040" s="6">
        <v>1038</v>
      </c>
      <c r="F1040" s="2">
        <f>(E1040+1)*(2^13) / $C$1</f>
        <v>261.47358073236666</v>
      </c>
    </row>
    <row r="1041" spans="4:6" x14ac:dyDescent="0.25">
      <c r="D1041" s="2">
        <v>1040</v>
      </c>
      <c r="E1041" s="6">
        <v>1039</v>
      </c>
      <c r="F1041" s="2">
        <f>(E1041+1)*(2^13) / $C$1</f>
        <v>261.72523961661341</v>
      </c>
    </row>
    <row r="1042" spans="4:6" x14ac:dyDescent="0.25">
      <c r="D1042" s="2">
        <v>1041</v>
      </c>
      <c r="E1042" s="2">
        <v>1040</v>
      </c>
      <c r="F1042" s="2">
        <f>(E1042+1)*(2^13) / $C$1</f>
        <v>261.97689850086016</v>
      </c>
    </row>
    <row r="1043" spans="4:6" x14ac:dyDescent="0.25">
      <c r="D1043" s="2">
        <v>1042</v>
      </c>
      <c r="E1043" s="2">
        <v>1041</v>
      </c>
      <c r="F1043" s="2">
        <f>(E1043+1)*(2^13) / $C$1</f>
        <v>262.22855738510691</v>
      </c>
    </row>
    <row r="1044" spans="4:6" x14ac:dyDescent="0.25">
      <c r="D1044" s="2">
        <v>1043</v>
      </c>
      <c r="E1044" s="2">
        <v>1042</v>
      </c>
      <c r="F1044" s="2">
        <f>(E1044+1)*(2^13) / $C$1</f>
        <v>262.48021626935366</v>
      </c>
    </row>
    <row r="1045" spans="4:6" x14ac:dyDescent="0.25">
      <c r="D1045" s="2">
        <v>1044</v>
      </c>
      <c r="E1045" s="6">
        <v>1043</v>
      </c>
      <c r="F1045" s="2">
        <f>(E1045+1)*(2^13) / $C$1</f>
        <v>262.73187515360041</v>
      </c>
    </row>
    <row r="1046" spans="4:6" x14ac:dyDescent="0.25">
      <c r="D1046" s="2">
        <v>1045</v>
      </c>
      <c r="E1046" s="6">
        <v>1044</v>
      </c>
      <c r="F1046" s="2">
        <f>(E1046+1)*(2^13) / $C$1</f>
        <v>262.98353403784716</v>
      </c>
    </row>
    <row r="1047" spans="4:6" x14ac:dyDescent="0.25">
      <c r="D1047" s="2">
        <v>1046</v>
      </c>
      <c r="E1047" s="2">
        <v>1045</v>
      </c>
      <c r="F1047" s="2">
        <f>(E1047+1)*(2^13) / $C$1</f>
        <v>263.23519292209386</v>
      </c>
    </row>
    <row r="1048" spans="4:6" x14ac:dyDescent="0.25">
      <c r="D1048" s="2">
        <v>1047</v>
      </c>
      <c r="E1048" s="2">
        <v>1046</v>
      </c>
      <c r="F1048" s="2">
        <f>(E1048+1)*(2^13) / $C$1</f>
        <v>263.48685180634061</v>
      </c>
    </row>
    <row r="1049" spans="4:6" x14ac:dyDescent="0.25">
      <c r="D1049" s="2">
        <v>1048</v>
      </c>
      <c r="E1049" s="2">
        <v>1047</v>
      </c>
      <c r="F1049" s="2">
        <f>(E1049+1)*(2^13) / $C$1</f>
        <v>263.73851069058736</v>
      </c>
    </row>
    <row r="1050" spans="4:6" x14ac:dyDescent="0.25">
      <c r="D1050" s="2">
        <v>1049</v>
      </c>
      <c r="E1050" s="6">
        <v>1048</v>
      </c>
      <c r="F1050" s="2">
        <f>(E1050+1)*(2^13) / $C$1</f>
        <v>263.99016957483411</v>
      </c>
    </row>
    <row r="1051" spans="4:6" x14ac:dyDescent="0.25">
      <c r="D1051" s="2">
        <v>1050</v>
      </c>
      <c r="E1051" s="6">
        <v>1049</v>
      </c>
      <c r="F1051" s="2">
        <f>(E1051+1)*(2^13) / $C$1</f>
        <v>264.24182845908086</v>
      </c>
    </row>
    <row r="1052" spans="4:6" x14ac:dyDescent="0.25">
      <c r="D1052" s="2">
        <v>1051</v>
      </c>
      <c r="E1052" s="2">
        <v>1050</v>
      </c>
      <c r="F1052" s="2">
        <f>(E1052+1)*(2^13) / $C$1</f>
        <v>264.49348734332762</v>
      </c>
    </row>
    <row r="1053" spans="4:6" x14ac:dyDescent="0.25">
      <c r="D1053" s="2">
        <v>1052</v>
      </c>
      <c r="E1053" s="2">
        <v>1051</v>
      </c>
      <c r="F1053" s="2">
        <f>(E1053+1)*(2^13) / $C$1</f>
        <v>264.74514622757437</v>
      </c>
    </row>
    <row r="1054" spans="4:6" x14ac:dyDescent="0.25">
      <c r="D1054" s="2">
        <v>1053</v>
      </c>
      <c r="E1054" s="2">
        <v>1052</v>
      </c>
      <c r="F1054" s="2">
        <f>(E1054+1)*(2^13) / $C$1</f>
        <v>264.99680511182106</v>
      </c>
    </row>
    <row r="1055" spans="4:6" x14ac:dyDescent="0.25">
      <c r="D1055" s="2">
        <v>1054</v>
      </c>
      <c r="E1055" s="6">
        <v>1053</v>
      </c>
      <c r="F1055" s="2">
        <f>(E1055+1)*(2^13) / $C$1</f>
        <v>265.24846399606781</v>
      </c>
    </row>
    <row r="1056" spans="4:6" x14ac:dyDescent="0.25">
      <c r="D1056" s="2">
        <v>1055</v>
      </c>
      <c r="E1056" s="6">
        <v>1054</v>
      </c>
      <c r="F1056" s="2">
        <f>(E1056+1)*(2^13) / $C$1</f>
        <v>265.50012288031456</v>
      </c>
    </row>
    <row r="1057" spans="4:6" x14ac:dyDescent="0.25">
      <c r="D1057" s="2">
        <v>1056</v>
      </c>
      <c r="E1057" s="2">
        <v>1055</v>
      </c>
      <c r="F1057" s="2">
        <f>(E1057+1)*(2^13) / $C$1</f>
        <v>265.75178176456131</v>
      </c>
    </row>
    <row r="1058" spans="4:6" x14ac:dyDescent="0.25">
      <c r="D1058" s="2">
        <v>1057</v>
      </c>
      <c r="E1058" s="2">
        <v>1056</v>
      </c>
      <c r="F1058" s="2">
        <f>(E1058+1)*(2^13) / $C$1</f>
        <v>266.00344064880807</v>
      </c>
    </row>
    <row r="1059" spans="4:6" x14ac:dyDescent="0.25">
      <c r="D1059" s="2">
        <v>1058</v>
      </c>
      <c r="E1059" s="2">
        <v>1057</v>
      </c>
      <c r="F1059" s="2">
        <f>(E1059+1)*(2^13) / $C$1</f>
        <v>266.25509953305482</v>
      </c>
    </row>
    <row r="1060" spans="4:6" x14ac:dyDescent="0.25">
      <c r="D1060" s="2">
        <v>1059</v>
      </c>
      <c r="E1060" s="6">
        <v>1058</v>
      </c>
      <c r="F1060" s="2">
        <f>(E1060+1)*(2^13) / $C$1</f>
        <v>266.50675841730157</v>
      </c>
    </row>
    <row r="1061" spans="4:6" x14ac:dyDescent="0.25">
      <c r="D1061" s="2">
        <v>1060</v>
      </c>
      <c r="E1061" s="6">
        <v>1059</v>
      </c>
      <c r="F1061" s="2">
        <f>(E1061+1)*(2^13) / $C$1</f>
        <v>266.75841730154832</v>
      </c>
    </row>
    <row r="1062" spans="4:6" x14ac:dyDescent="0.25">
      <c r="D1062" s="2">
        <v>1061</v>
      </c>
      <c r="E1062" s="2">
        <v>1060</v>
      </c>
      <c r="F1062" s="2">
        <f>(E1062+1)*(2^13) / $C$1</f>
        <v>267.01007618579501</v>
      </c>
    </row>
    <row r="1063" spans="4:6" x14ac:dyDescent="0.25">
      <c r="D1063" s="2">
        <v>1062</v>
      </c>
      <c r="E1063" s="2">
        <v>1061</v>
      </c>
      <c r="F1063" s="2">
        <f>(E1063+1)*(2^13) / $C$1</f>
        <v>267.26173507004177</v>
      </c>
    </row>
    <row r="1064" spans="4:6" x14ac:dyDescent="0.25">
      <c r="D1064" s="2">
        <v>1063</v>
      </c>
      <c r="E1064" s="2">
        <v>1062</v>
      </c>
      <c r="F1064" s="2">
        <f>(E1064+1)*(2^13) / $C$1</f>
        <v>267.51339395428852</v>
      </c>
    </row>
    <row r="1065" spans="4:6" x14ac:dyDescent="0.25">
      <c r="D1065" s="2">
        <v>1064</v>
      </c>
      <c r="E1065" s="6">
        <v>1063</v>
      </c>
      <c r="F1065" s="2">
        <f>(E1065+1)*(2^13) / $C$1</f>
        <v>267.76505283853527</v>
      </c>
    </row>
    <row r="1066" spans="4:6" x14ac:dyDescent="0.25">
      <c r="D1066" s="2">
        <v>1065</v>
      </c>
      <c r="E1066" s="6">
        <v>1064</v>
      </c>
      <c r="F1066" s="2">
        <f>(E1066+1)*(2^13) / $C$1</f>
        <v>268.01671172278202</v>
      </c>
    </row>
    <row r="1067" spans="4:6" x14ac:dyDescent="0.25">
      <c r="D1067" s="2">
        <v>1066</v>
      </c>
      <c r="E1067" s="2">
        <v>1065</v>
      </c>
      <c r="F1067" s="2">
        <f>(E1067+1)*(2^13) / $C$1</f>
        <v>268.26837060702877</v>
      </c>
    </row>
    <row r="1068" spans="4:6" x14ac:dyDescent="0.25">
      <c r="D1068" s="2">
        <v>1067</v>
      </c>
      <c r="E1068" s="2">
        <v>1066</v>
      </c>
      <c r="F1068" s="2">
        <f>(E1068+1)*(2^13) / $C$1</f>
        <v>268.52002949127552</v>
      </c>
    </row>
    <row r="1069" spans="4:6" x14ac:dyDescent="0.25">
      <c r="D1069" s="2">
        <v>1068</v>
      </c>
      <c r="E1069" s="2">
        <v>1067</v>
      </c>
      <c r="F1069" s="2">
        <f>(E1069+1)*(2^13) / $C$1</f>
        <v>268.77168837552222</v>
      </c>
    </row>
    <row r="1070" spans="4:6" x14ac:dyDescent="0.25">
      <c r="D1070" s="2">
        <v>1069</v>
      </c>
      <c r="E1070" s="6">
        <v>1068</v>
      </c>
      <c r="F1070" s="2">
        <f>(E1070+1)*(2^13) / $C$1</f>
        <v>269.02334725976897</v>
      </c>
    </row>
    <row r="1071" spans="4:6" x14ac:dyDescent="0.25">
      <c r="D1071" s="2">
        <v>1070</v>
      </c>
      <c r="E1071" s="6">
        <v>1069</v>
      </c>
      <c r="F1071" s="2">
        <f>(E1071+1)*(2^13) / $C$1</f>
        <v>269.27500614401572</v>
      </c>
    </row>
    <row r="1072" spans="4:6" x14ac:dyDescent="0.25">
      <c r="D1072" s="2">
        <v>1071</v>
      </c>
      <c r="E1072" s="2">
        <v>1070</v>
      </c>
      <c r="F1072" s="2">
        <f>(E1072+1)*(2^13) / $C$1</f>
        <v>269.52666502826247</v>
      </c>
    </row>
    <row r="1073" spans="4:6" x14ac:dyDescent="0.25">
      <c r="D1073" s="2">
        <v>1072</v>
      </c>
      <c r="E1073" s="2">
        <v>1071</v>
      </c>
      <c r="F1073" s="2">
        <f>(E1073+1)*(2^13) / $C$1</f>
        <v>269.77832391250922</v>
      </c>
    </row>
    <row r="1074" spans="4:6" x14ac:dyDescent="0.25">
      <c r="D1074" s="2">
        <v>1073</v>
      </c>
      <c r="E1074" s="2">
        <v>1072</v>
      </c>
      <c r="F1074" s="2">
        <f>(E1074+1)*(2^13) / $C$1</f>
        <v>270.02998279675597</v>
      </c>
    </row>
    <row r="1075" spans="4:6" x14ac:dyDescent="0.25">
      <c r="D1075" s="2">
        <v>1074</v>
      </c>
      <c r="E1075" s="6">
        <v>1073</v>
      </c>
      <c r="F1075" s="2">
        <f>(E1075+1)*(2^13) / $C$1</f>
        <v>270.28164168100272</v>
      </c>
    </row>
    <row r="1076" spans="4:6" x14ac:dyDescent="0.25">
      <c r="D1076" s="2">
        <v>1075</v>
      </c>
      <c r="E1076" s="6">
        <v>1074</v>
      </c>
      <c r="F1076" s="2">
        <f>(E1076+1)*(2^13) / $C$1</f>
        <v>270.53330056524942</v>
      </c>
    </row>
    <row r="1077" spans="4:6" x14ac:dyDescent="0.25">
      <c r="D1077" s="2">
        <v>1076</v>
      </c>
      <c r="E1077" s="2">
        <v>1075</v>
      </c>
      <c r="F1077" s="2">
        <f>(E1077+1)*(2^13) / $C$1</f>
        <v>270.78495944949617</v>
      </c>
    </row>
    <row r="1078" spans="4:6" x14ac:dyDescent="0.25">
      <c r="D1078" s="2">
        <v>1077</v>
      </c>
      <c r="E1078" s="2">
        <v>1076</v>
      </c>
      <c r="F1078" s="2">
        <f>(E1078+1)*(2^13) / $C$1</f>
        <v>271.03661833374292</v>
      </c>
    </row>
    <row r="1079" spans="4:6" x14ac:dyDescent="0.25">
      <c r="D1079" s="2">
        <v>1078</v>
      </c>
      <c r="E1079" s="2">
        <v>1077</v>
      </c>
      <c r="F1079" s="2">
        <f>(E1079+1)*(2^13) / $C$1</f>
        <v>271.28827721798967</v>
      </c>
    </row>
    <row r="1080" spans="4:6" x14ac:dyDescent="0.25">
      <c r="D1080" s="2">
        <v>1079</v>
      </c>
      <c r="E1080" s="6">
        <v>1078</v>
      </c>
      <c r="F1080" s="2">
        <f>(E1080+1)*(2^13) / $C$1</f>
        <v>271.53993610223642</v>
      </c>
    </row>
    <row r="1081" spans="4:6" x14ac:dyDescent="0.25">
      <c r="D1081" s="2">
        <v>1080</v>
      </c>
      <c r="E1081" s="6">
        <v>1079</v>
      </c>
      <c r="F1081" s="2">
        <f>(E1081+1)*(2^13) / $C$1</f>
        <v>271.79159498648318</v>
      </c>
    </row>
    <row r="1082" spans="4:6" x14ac:dyDescent="0.25">
      <c r="D1082" s="2">
        <v>1081</v>
      </c>
      <c r="E1082" s="2">
        <v>1080</v>
      </c>
      <c r="F1082" s="2">
        <f>(E1082+1)*(2^13) / $C$1</f>
        <v>272.04325387072993</v>
      </c>
    </row>
    <row r="1083" spans="4:6" x14ac:dyDescent="0.25">
      <c r="D1083" s="2">
        <v>1082</v>
      </c>
      <c r="E1083" s="2">
        <v>1081</v>
      </c>
      <c r="F1083" s="2">
        <f>(E1083+1)*(2^13) / $C$1</f>
        <v>272.29491275497668</v>
      </c>
    </row>
    <row r="1084" spans="4:6" x14ac:dyDescent="0.25">
      <c r="D1084" s="2">
        <v>1083</v>
      </c>
      <c r="E1084" s="2">
        <v>1082</v>
      </c>
      <c r="F1084" s="2">
        <f>(E1084+1)*(2^13) / $C$1</f>
        <v>272.54657163922337</v>
      </c>
    </row>
    <row r="1085" spans="4:6" x14ac:dyDescent="0.25">
      <c r="D1085" s="2">
        <v>1084</v>
      </c>
      <c r="E1085" s="6">
        <v>1083</v>
      </c>
      <c r="F1085" s="2">
        <f>(E1085+1)*(2^13) / $C$1</f>
        <v>272.79823052347012</v>
      </c>
    </row>
    <row r="1086" spans="4:6" x14ac:dyDescent="0.25">
      <c r="D1086" s="2">
        <v>1085</v>
      </c>
      <c r="E1086" s="6">
        <v>1084</v>
      </c>
      <c r="F1086" s="2">
        <f>(E1086+1)*(2^13) / $C$1</f>
        <v>273.04988940771688</v>
      </c>
    </row>
    <row r="1087" spans="4:6" x14ac:dyDescent="0.25">
      <c r="D1087" s="2">
        <v>1086</v>
      </c>
      <c r="E1087" s="2">
        <v>1085</v>
      </c>
      <c r="F1087" s="2">
        <f>(E1087+1)*(2^13) / $C$1</f>
        <v>273.30154829196363</v>
      </c>
    </row>
    <row r="1088" spans="4:6" x14ac:dyDescent="0.25">
      <c r="D1088" s="2">
        <v>1087</v>
      </c>
      <c r="E1088" s="2">
        <v>1086</v>
      </c>
      <c r="F1088" s="2">
        <f>(E1088+1)*(2^13) / $C$1</f>
        <v>273.55320717621038</v>
      </c>
    </row>
    <row r="1089" spans="4:6" x14ac:dyDescent="0.25">
      <c r="D1089" s="2">
        <v>1088</v>
      </c>
      <c r="E1089" s="2">
        <v>1087</v>
      </c>
      <c r="F1089" s="2">
        <f>(E1089+1)*(2^13) / $C$1</f>
        <v>273.80486606045713</v>
      </c>
    </row>
    <row r="1090" spans="4:6" x14ac:dyDescent="0.25">
      <c r="D1090" s="2">
        <v>1089</v>
      </c>
      <c r="E1090" s="6">
        <v>1088</v>
      </c>
      <c r="F1090" s="2">
        <f>(E1090+1)*(2^13) / $C$1</f>
        <v>274.05652494470388</v>
      </c>
    </row>
    <row r="1091" spans="4:6" x14ac:dyDescent="0.25">
      <c r="D1091" s="2">
        <v>1090</v>
      </c>
      <c r="E1091" s="6">
        <v>1089</v>
      </c>
      <c r="F1091" s="2">
        <f>(E1091+1)*(2^13) / $C$1</f>
        <v>274.30818382895058</v>
      </c>
    </row>
    <row r="1092" spans="4:6" x14ac:dyDescent="0.25">
      <c r="D1092" s="2">
        <v>1091</v>
      </c>
      <c r="E1092" s="2">
        <v>1090</v>
      </c>
      <c r="F1092" s="2">
        <f>(E1092+1)*(2^13) / $C$1</f>
        <v>274.55984271319733</v>
      </c>
    </row>
    <row r="1093" spans="4:6" x14ac:dyDescent="0.25">
      <c r="D1093" s="2">
        <v>1092</v>
      </c>
      <c r="E1093" s="2">
        <v>1091</v>
      </c>
      <c r="F1093" s="2">
        <f>(E1093+1)*(2^13) / $C$1</f>
        <v>274.81150159744408</v>
      </c>
    </row>
    <row r="1094" spans="4:6" x14ac:dyDescent="0.25">
      <c r="D1094" s="2">
        <v>1093</v>
      </c>
      <c r="E1094" s="2">
        <v>1092</v>
      </c>
      <c r="F1094" s="2">
        <f>(E1094+1)*(2^13) / $C$1</f>
        <v>275.06316048169083</v>
      </c>
    </row>
    <row r="1095" spans="4:6" x14ac:dyDescent="0.25">
      <c r="D1095" s="2">
        <v>1094</v>
      </c>
      <c r="E1095" s="6">
        <v>1093</v>
      </c>
      <c r="F1095" s="2">
        <f>(E1095+1)*(2^13) / $C$1</f>
        <v>275.31481936593758</v>
      </c>
    </row>
    <row r="1096" spans="4:6" x14ac:dyDescent="0.25">
      <c r="D1096" s="2">
        <v>1095</v>
      </c>
      <c r="E1096" s="6">
        <v>1094</v>
      </c>
      <c r="F1096" s="2">
        <f>(E1096+1)*(2^13) / $C$1</f>
        <v>275.56647825018433</v>
      </c>
    </row>
    <row r="1097" spans="4:6" x14ac:dyDescent="0.25">
      <c r="D1097" s="2">
        <v>1096</v>
      </c>
      <c r="E1097" s="2">
        <v>1095</v>
      </c>
      <c r="F1097" s="2">
        <f>(E1097+1)*(2^13) / $C$1</f>
        <v>275.81813713443108</v>
      </c>
    </row>
    <row r="1098" spans="4:6" x14ac:dyDescent="0.25">
      <c r="D1098" s="2">
        <v>1097</v>
      </c>
      <c r="E1098" s="2">
        <v>1096</v>
      </c>
      <c r="F1098" s="2">
        <f>(E1098+1)*(2^13) / $C$1</f>
        <v>276.06979601867783</v>
      </c>
    </row>
    <row r="1099" spans="4:6" x14ac:dyDescent="0.25">
      <c r="D1099" s="2">
        <v>1098</v>
      </c>
      <c r="E1099" s="2">
        <v>1097</v>
      </c>
      <c r="F1099" s="2">
        <f>(E1099+1)*(2^13) / $C$1</f>
        <v>276.32145490292453</v>
      </c>
    </row>
    <row r="1100" spans="4:6" x14ac:dyDescent="0.25">
      <c r="D1100" s="2">
        <v>1099</v>
      </c>
      <c r="E1100" s="6">
        <v>1098</v>
      </c>
      <c r="F1100" s="2">
        <f>(E1100+1)*(2^13) / $C$1</f>
        <v>276.57311378717128</v>
      </c>
    </row>
    <row r="1101" spans="4:6" x14ac:dyDescent="0.25">
      <c r="D1101" s="2">
        <v>1100</v>
      </c>
      <c r="E1101" s="6">
        <v>1099</v>
      </c>
      <c r="F1101" s="2">
        <f>(E1101+1)*(2^13) / $C$1</f>
        <v>276.82477267141803</v>
      </c>
    </row>
    <row r="1102" spans="4:6" x14ac:dyDescent="0.25">
      <c r="D1102" s="2">
        <v>1101</v>
      </c>
      <c r="E1102" s="2">
        <v>1100</v>
      </c>
      <c r="F1102" s="2">
        <f>(E1102+1)*(2^13) / $C$1</f>
        <v>277.07643155566478</v>
      </c>
    </row>
    <row r="1103" spans="4:6" x14ac:dyDescent="0.25">
      <c r="D1103" s="2">
        <v>1102</v>
      </c>
      <c r="E1103" s="2">
        <v>1101</v>
      </c>
      <c r="F1103" s="2">
        <f>(E1103+1)*(2^13) / $C$1</f>
        <v>277.32809043991153</v>
      </c>
    </row>
    <row r="1104" spans="4:6" x14ac:dyDescent="0.25">
      <c r="D1104" s="2">
        <v>1103</v>
      </c>
      <c r="E1104" s="2">
        <v>1102</v>
      </c>
      <c r="F1104" s="2">
        <f>(E1104+1)*(2^13) / $C$1</f>
        <v>277.57974932415829</v>
      </c>
    </row>
    <row r="1105" spans="4:6" x14ac:dyDescent="0.25">
      <c r="D1105" s="2">
        <v>1104</v>
      </c>
      <c r="E1105" s="6">
        <v>1103</v>
      </c>
      <c r="F1105" s="2">
        <f>(E1105+1)*(2^13) / $C$1</f>
        <v>277.83140820840504</v>
      </c>
    </row>
    <row r="1106" spans="4:6" x14ac:dyDescent="0.25">
      <c r="D1106" s="2">
        <v>1105</v>
      </c>
      <c r="E1106" s="6">
        <v>1104</v>
      </c>
      <c r="F1106" s="2">
        <f>(E1106+1)*(2^13) / $C$1</f>
        <v>278.08306709265173</v>
      </c>
    </row>
    <row r="1107" spans="4:6" x14ac:dyDescent="0.25">
      <c r="D1107" s="2">
        <v>1106</v>
      </c>
      <c r="E1107" s="2">
        <v>1105</v>
      </c>
      <c r="F1107" s="2">
        <f>(E1107+1)*(2^13) / $C$1</f>
        <v>278.33472597689848</v>
      </c>
    </row>
    <row r="1108" spans="4:6" x14ac:dyDescent="0.25">
      <c r="D1108" s="2">
        <v>1107</v>
      </c>
      <c r="E1108" s="2">
        <v>1106</v>
      </c>
      <c r="F1108" s="2">
        <f>(E1108+1)*(2^13) / $C$1</f>
        <v>278.58638486114523</v>
      </c>
    </row>
    <row r="1109" spans="4:6" x14ac:dyDescent="0.25">
      <c r="D1109" s="2">
        <v>1108</v>
      </c>
      <c r="E1109" s="2">
        <v>1107</v>
      </c>
      <c r="F1109" s="2">
        <f>(E1109+1)*(2^13) / $C$1</f>
        <v>278.83804374539199</v>
      </c>
    </row>
    <row r="1110" spans="4:6" x14ac:dyDescent="0.25">
      <c r="D1110" s="2">
        <v>1109</v>
      </c>
      <c r="E1110" s="6">
        <v>1108</v>
      </c>
      <c r="F1110" s="2">
        <f>(E1110+1)*(2^13) / $C$1</f>
        <v>279.08970262963874</v>
      </c>
    </row>
    <row r="1111" spans="4:6" x14ac:dyDescent="0.25">
      <c r="D1111" s="2">
        <v>1110</v>
      </c>
      <c r="E1111" s="6">
        <v>1109</v>
      </c>
      <c r="F1111" s="2">
        <f>(E1111+1)*(2^13) / $C$1</f>
        <v>279.34136151388549</v>
      </c>
    </row>
    <row r="1112" spans="4:6" x14ac:dyDescent="0.25">
      <c r="D1112" s="2">
        <v>1111</v>
      </c>
      <c r="E1112" s="2">
        <v>1110</v>
      </c>
      <c r="F1112" s="2">
        <f>(E1112+1)*(2^13) / $C$1</f>
        <v>279.59302039813224</v>
      </c>
    </row>
    <row r="1113" spans="4:6" x14ac:dyDescent="0.25">
      <c r="D1113" s="2">
        <v>1112</v>
      </c>
      <c r="E1113" s="2">
        <v>1111</v>
      </c>
      <c r="F1113" s="2">
        <f>(E1113+1)*(2^13) / $C$1</f>
        <v>279.84467928237899</v>
      </c>
    </row>
    <row r="1114" spans="4:6" x14ac:dyDescent="0.25">
      <c r="D1114" s="2">
        <v>1113</v>
      </c>
      <c r="E1114" s="2">
        <v>1112</v>
      </c>
      <c r="F1114" s="2">
        <f>(E1114+1)*(2^13) / $C$1</f>
        <v>280.09633816662569</v>
      </c>
    </row>
    <row r="1115" spans="4:6" x14ac:dyDescent="0.25">
      <c r="D1115" s="2">
        <v>1114</v>
      </c>
      <c r="E1115" s="6">
        <v>1113</v>
      </c>
      <c r="F1115" s="2">
        <f>(E1115+1)*(2^13) / $C$1</f>
        <v>280.34799705087244</v>
      </c>
    </row>
    <row r="1116" spans="4:6" x14ac:dyDescent="0.25">
      <c r="D1116" s="2">
        <v>1115</v>
      </c>
      <c r="E1116" s="6">
        <v>1114</v>
      </c>
      <c r="F1116" s="2">
        <f>(E1116+1)*(2^13) / $C$1</f>
        <v>280.59965593511919</v>
      </c>
    </row>
    <row r="1117" spans="4:6" x14ac:dyDescent="0.25">
      <c r="D1117" s="2">
        <v>1116</v>
      </c>
      <c r="E1117" s="2">
        <v>1115</v>
      </c>
      <c r="F1117" s="2">
        <f>(E1117+1)*(2^13) / $C$1</f>
        <v>280.85131481936594</v>
      </c>
    </row>
    <row r="1118" spans="4:6" x14ac:dyDescent="0.25">
      <c r="D1118" s="2">
        <v>1117</v>
      </c>
      <c r="E1118" s="2">
        <v>1116</v>
      </c>
      <c r="F1118" s="2">
        <f>(E1118+1)*(2^13) / $C$1</f>
        <v>281.10297370361269</v>
      </c>
    </row>
    <row r="1119" spans="4:6" x14ac:dyDescent="0.25">
      <c r="D1119" s="2">
        <v>1118</v>
      </c>
      <c r="E1119" s="2">
        <v>1117</v>
      </c>
      <c r="F1119" s="2">
        <f>(E1119+1)*(2^13) / $C$1</f>
        <v>281.35463258785944</v>
      </c>
    </row>
    <row r="1120" spans="4:6" x14ac:dyDescent="0.25">
      <c r="D1120" s="2">
        <v>1119</v>
      </c>
      <c r="E1120" s="6">
        <v>1118</v>
      </c>
      <c r="F1120" s="2">
        <f>(E1120+1)*(2^13) / $C$1</f>
        <v>281.60629147210619</v>
      </c>
    </row>
    <row r="1121" spans="4:6" x14ac:dyDescent="0.25">
      <c r="D1121" s="2">
        <v>1120</v>
      </c>
      <c r="E1121" s="6">
        <v>1119</v>
      </c>
      <c r="F1121" s="2">
        <f>(E1121+1)*(2^13) / $C$1</f>
        <v>281.85795035635289</v>
      </c>
    </row>
    <row r="1122" spans="4:6" x14ac:dyDescent="0.25">
      <c r="D1122" s="2">
        <v>1121</v>
      </c>
      <c r="E1122" s="2">
        <v>1120</v>
      </c>
      <c r="F1122" s="2">
        <f>(E1122+1)*(2^13) / $C$1</f>
        <v>282.10960924059964</v>
      </c>
    </row>
    <row r="1123" spans="4:6" x14ac:dyDescent="0.25">
      <c r="D1123" s="2">
        <v>1122</v>
      </c>
      <c r="E1123" s="2">
        <v>1121</v>
      </c>
      <c r="F1123" s="2">
        <f>(E1123+1)*(2^13) / $C$1</f>
        <v>282.36126812484639</v>
      </c>
    </row>
    <row r="1124" spans="4:6" x14ac:dyDescent="0.25">
      <c r="D1124" s="2">
        <v>1123</v>
      </c>
      <c r="E1124" s="2">
        <v>1122</v>
      </c>
      <c r="F1124" s="2">
        <f>(E1124+1)*(2^13) / $C$1</f>
        <v>282.61292700909314</v>
      </c>
    </row>
    <row r="1125" spans="4:6" x14ac:dyDescent="0.25">
      <c r="D1125" s="2">
        <v>1124</v>
      </c>
      <c r="E1125" s="6">
        <v>1123</v>
      </c>
      <c r="F1125" s="2">
        <f>(E1125+1)*(2^13) / $C$1</f>
        <v>282.86458589333989</v>
      </c>
    </row>
    <row r="1126" spans="4:6" x14ac:dyDescent="0.25">
      <c r="D1126" s="2">
        <v>1125</v>
      </c>
      <c r="E1126" s="6">
        <v>1124</v>
      </c>
      <c r="F1126" s="2">
        <f>(E1126+1)*(2^13) / $C$1</f>
        <v>283.11624477758664</v>
      </c>
    </row>
    <row r="1127" spans="4:6" x14ac:dyDescent="0.25">
      <c r="D1127" s="2">
        <v>1126</v>
      </c>
      <c r="E1127" s="2">
        <v>1125</v>
      </c>
      <c r="F1127" s="2">
        <f>(E1127+1)*(2^13) / $C$1</f>
        <v>283.3679036618334</v>
      </c>
    </row>
    <row r="1128" spans="4:6" x14ac:dyDescent="0.25">
      <c r="D1128" s="2">
        <v>1127</v>
      </c>
      <c r="E1128" s="2">
        <v>1126</v>
      </c>
      <c r="F1128" s="2">
        <f>(E1128+1)*(2^13) / $C$1</f>
        <v>283.61956254608009</v>
      </c>
    </row>
    <row r="1129" spans="4:6" x14ac:dyDescent="0.25">
      <c r="D1129" s="2">
        <v>1128</v>
      </c>
      <c r="E1129" s="2">
        <v>1127</v>
      </c>
      <c r="F1129" s="2">
        <f>(E1129+1)*(2^13) / $C$1</f>
        <v>283.87122143032684</v>
      </c>
    </row>
    <row r="1130" spans="4:6" x14ac:dyDescent="0.25">
      <c r="D1130" s="2">
        <v>1129</v>
      </c>
      <c r="E1130" s="6">
        <v>1128</v>
      </c>
      <c r="F1130" s="2">
        <f>(E1130+1)*(2^13) / $C$1</f>
        <v>284.12288031457359</v>
      </c>
    </row>
    <row r="1131" spans="4:6" x14ac:dyDescent="0.25">
      <c r="D1131" s="2">
        <v>1130</v>
      </c>
      <c r="E1131" s="6">
        <v>1129</v>
      </c>
      <c r="F1131" s="2">
        <f>(E1131+1)*(2^13) / $C$1</f>
        <v>284.37453919882034</v>
      </c>
    </row>
    <row r="1132" spans="4:6" x14ac:dyDescent="0.25">
      <c r="D1132" s="2">
        <v>1131</v>
      </c>
      <c r="E1132" s="2">
        <v>1130</v>
      </c>
      <c r="F1132" s="2">
        <f>(E1132+1)*(2^13) / $C$1</f>
        <v>284.6261980830671</v>
      </c>
    </row>
    <row r="1133" spans="4:6" x14ac:dyDescent="0.25">
      <c r="D1133" s="2">
        <v>1132</v>
      </c>
      <c r="E1133" s="2">
        <v>1131</v>
      </c>
      <c r="F1133" s="2">
        <f>(E1133+1)*(2^13) / $C$1</f>
        <v>284.87785696731385</v>
      </c>
    </row>
    <row r="1134" spans="4:6" x14ac:dyDescent="0.25">
      <c r="D1134" s="2">
        <v>1133</v>
      </c>
      <c r="E1134" s="2">
        <v>1132</v>
      </c>
      <c r="F1134" s="2">
        <f>(E1134+1)*(2^13) / $C$1</f>
        <v>285.1295158515606</v>
      </c>
    </row>
    <row r="1135" spans="4:6" x14ac:dyDescent="0.25">
      <c r="D1135" s="2">
        <v>1134</v>
      </c>
      <c r="E1135" s="6">
        <v>1133</v>
      </c>
      <c r="F1135" s="2">
        <f>(E1135+1)*(2^13) / $C$1</f>
        <v>285.38117473580735</v>
      </c>
    </row>
    <row r="1136" spans="4:6" x14ac:dyDescent="0.25">
      <c r="D1136" s="2">
        <v>1135</v>
      </c>
      <c r="E1136" s="6">
        <v>1134</v>
      </c>
      <c r="F1136" s="2">
        <f>(E1136+1)*(2^13) / $C$1</f>
        <v>285.63283362005404</v>
      </c>
    </row>
    <row r="1137" spans="4:6" x14ac:dyDescent="0.25">
      <c r="D1137" s="2">
        <v>1136</v>
      </c>
      <c r="E1137" s="2">
        <v>1135</v>
      </c>
      <c r="F1137" s="2">
        <f>(E1137+1)*(2^13) / $C$1</f>
        <v>285.88449250430079</v>
      </c>
    </row>
    <row r="1138" spans="4:6" x14ac:dyDescent="0.25">
      <c r="D1138" s="2">
        <v>1137</v>
      </c>
      <c r="E1138" s="2">
        <v>1136</v>
      </c>
      <c r="F1138" s="2">
        <f>(E1138+1)*(2^13) / $C$1</f>
        <v>286.13615138854755</v>
      </c>
    </row>
    <row r="1139" spans="4:6" x14ac:dyDescent="0.25">
      <c r="D1139" s="2">
        <v>1138</v>
      </c>
      <c r="E1139" s="2">
        <v>1137</v>
      </c>
      <c r="F1139" s="2">
        <f>(E1139+1)*(2^13) / $C$1</f>
        <v>286.3878102727943</v>
      </c>
    </row>
    <row r="1140" spans="4:6" x14ac:dyDescent="0.25">
      <c r="D1140" s="2">
        <v>1139</v>
      </c>
      <c r="E1140" s="6">
        <v>1138</v>
      </c>
      <c r="F1140" s="2">
        <f>(E1140+1)*(2^13) / $C$1</f>
        <v>286.63946915704105</v>
      </c>
    </row>
    <row r="1141" spans="4:6" x14ac:dyDescent="0.25">
      <c r="D1141" s="2">
        <v>1140</v>
      </c>
      <c r="E1141" s="6">
        <v>1139</v>
      </c>
      <c r="F1141" s="2">
        <f>(E1141+1)*(2^13) / $C$1</f>
        <v>286.8911280412878</v>
      </c>
    </row>
    <row r="1142" spans="4:6" x14ac:dyDescent="0.25">
      <c r="D1142" s="2">
        <v>1141</v>
      </c>
      <c r="E1142" s="2">
        <v>1140</v>
      </c>
      <c r="F1142" s="2">
        <f>(E1142+1)*(2^13) / $C$1</f>
        <v>287.14278692553455</v>
      </c>
    </row>
    <row r="1143" spans="4:6" x14ac:dyDescent="0.25">
      <c r="D1143" s="2">
        <v>1142</v>
      </c>
      <c r="E1143" s="2">
        <v>1141</v>
      </c>
      <c r="F1143" s="2">
        <f>(E1143+1)*(2^13) / $C$1</f>
        <v>287.39444580978125</v>
      </c>
    </row>
    <row r="1144" spans="4:6" x14ac:dyDescent="0.25">
      <c r="D1144" s="2">
        <v>1143</v>
      </c>
      <c r="E1144" s="2">
        <v>1142</v>
      </c>
      <c r="F1144" s="2">
        <f>(E1144+1)*(2^13) / $C$1</f>
        <v>287.646104694028</v>
      </c>
    </row>
    <row r="1145" spans="4:6" x14ac:dyDescent="0.25">
      <c r="D1145" s="2">
        <v>1144</v>
      </c>
      <c r="E1145" s="6">
        <v>1143</v>
      </c>
      <c r="F1145" s="2">
        <f>(E1145+1)*(2^13) / $C$1</f>
        <v>287.89776357827475</v>
      </c>
    </row>
    <row r="1146" spans="4:6" x14ac:dyDescent="0.25">
      <c r="D1146" s="2">
        <v>1145</v>
      </c>
      <c r="E1146" s="6">
        <v>1144</v>
      </c>
      <c r="F1146" s="2">
        <f>(E1146+1)*(2^13) / $C$1</f>
        <v>288.1494224625215</v>
      </c>
    </row>
    <row r="1147" spans="4:6" x14ac:dyDescent="0.25">
      <c r="D1147" s="2">
        <v>1146</v>
      </c>
      <c r="E1147" s="2">
        <v>1145</v>
      </c>
      <c r="F1147" s="2">
        <f>(E1147+1)*(2^13) / $C$1</f>
        <v>288.40108134676825</v>
      </c>
    </row>
    <row r="1148" spans="4:6" x14ac:dyDescent="0.25">
      <c r="D1148" s="2">
        <v>1147</v>
      </c>
      <c r="E1148" s="2">
        <v>1146</v>
      </c>
      <c r="F1148" s="2">
        <f>(E1148+1)*(2^13) / $C$1</f>
        <v>288.652740231015</v>
      </c>
    </row>
    <row r="1149" spans="4:6" x14ac:dyDescent="0.25">
      <c r="D1149" s="2">
        <v>1148</v>
      </c>
      <c r="E1149" s="2">
        <v>1147</v>
      </c>
      <c r="F1149" s="2">
        <f>(E1149+1)*(2^13) / $C$1</f>
        <v>288.90439911526175</v>
      </c>
    </row>
    <row r="1150" spans="4:6" x14ac:dyDescent="0.25">
      <c r="D1150" s="2">
        <v>1149</v>
      </c>
      <c r="E1150" s="6">
        <v>1148</v>
      </c>
      <c r="F1150" s="2">
        <f>(E1150+1)*(2^13) / $C$1</f>
        <v>289.1560579995085</v>
      </c>
    </row>
    <row r="1151" spans="4:6" x14ac:dyDescent="0.25">
      <c r="D1151" s="2">
        <v>1150</v>
      </c>
      <c r="E1151" s="6">
        <v>1149</v>
      </c>
      <c r="F1151" s="2">
        <f>(E1151+1)*(2^13) / $C$1</f>
        <v>289.4077168837552</v>
      </c>
    </row>
    <row r="1152" spans="4:6" x14ac:dyDescent="0.25">
      <c r="D1152" s="2">
        <v>1151</v>
      </c>
      <c r="E1152" s="2">
        <v>1150</v>
      </c>
      <c r="F1152" s="2">
        <f>(E1152+1)*(2^13) / $C$1</f>
        <v>289.65937576800195</v>
      </c>
    </row>
    <row r="1153" spans="4:6" x14ac:dyDescent="0.25">
      <c r="D1153" s="2">
        <v>1152</v>
      </c>
      <c r="E1153" s="2">
        <v>1151</v>
      </c>
      <c r="F1153" s="2">
        <f>(E1153+1)*(2^13) / $C$1</f>
        <v>289.9110346522487</v>
      </c>
    </row>
    <row r="1154" spans="4:6" x14ac:dyDescent="0.25">
      <c r="D1154" s="2">
        <v>1153</v>
      </c>
      <c r="E1154" s="2">
        <v>1152</v>
      </c>
      <c r="F1154" s="2">
        <f>(E1154+1)*(2^13) / $C$1</f>
        <v>290.16269353649545</v>
      </c>
    </row>
    <row r="1155" spans="4:6" x14ac:dyDescent="0.25">
      <c r="D1155" s="2">
        <v>1154</v>
      </c>
      <c r="E1155" s="6">
        <v>1153</v>
      </c>
      <c r="F1155" s="2">
        <f>(E1155+1)*(2^13) / $C$1</f>
        <v>290.4143524207422</v>
      </c>
    </row>
    <row r="1156" spans="4:6" x14ac:dyDescent="0.25">
      <c r="D1156" s="2">
        <v>1155</v>
      </c>
      <c r="E1156" s="6">
        <v>1154</v>
      </c>
      <c r="F1156" s="2">
        <f>(E1156+1)*(2^13) / $C$1</f>
        <v>290.66601130498896</v>
      </c>
    </row>
    <row r="1157" spans="4:6" x14ac:dyDescent="0.25">
      <c r="D1157" s="2">
        <v>1156</v>
      </c>
      <c r="E1157" s="2">
        <v>1155</v>
      </c>
      <c r="F1157" s="2">
        <f>(E1157+1)*(2^13) / $C$1</f>
        <v>290.91767018923571</v>
      </c>
    </row>
    <row r="1158" spans="4:6" x14ac:dyDescent="0.25">
      <c r="D1158" s="2">
        <v>1157</v>
      </c>
      <c r="E1158" s="2">
        <v>1156</v>
      </c>
      <c r="F1158" s="2">
        <f>(E1158+1)*(2^13) / $C$1</f>
        <v>291.1693290734824</v>
      </c>
    </row>
    <row r="1159" spans="4:6" x14ac:dyDescent="0.25">
      <c r="D1159" s="2">
        <v>1158</v>
      </c>
      <c r="E1159" s="2">
        <v>1157</v>
      </c>
      <c r="F1159" s="2">
        <f>(E1159+1)*(2^13) / $C$1</f>
        <v>291.42098795772915</v>
      </c>
    </row>
    <row r="1160" spans="4:6" x14ac:dyDescent="0.25">
      <c r="D1160" s="2">
        <v>1159</v>
      </c>
      <c r="E1160" s="6">
        <v>1158</v>
      </c>
      <c r="F1160" s="2">
        <f>(E1160+1)*(2^13) / $C$1</f>
        <v>291.6726468419759</v>
      </c>
    </row>
    <row r="1161" spans="4:6" x14ac:dyDescent="0.25">
      <c r="D1161" s="2">
        <v>1160</v>
      </c>
      <c r="E1161" s="6">
        <v>1159</v>
      </c>
      <c r="F1161" s="2">
        <f>(E1161+1)*(2^13) / $C$1</f>
        <v>291.92430572622266</v>
      </c>
    </row>
    <row r="1162" spans="4:6" x14ac:dyDescent="0.25">
      <c r="D1162" s="2">
        <v>1161</v>
      </c>
      <c r="E1162" s="2">
        <v>1160</v>
      </c>
      <c r="F1162" s="2">
        <f>(E1162+1)*(2^13) / $C$1</f>
        <v>292.17596461046941</v>
      </c>
    </row>
    <row r="1163" spans="4:6" x14ac:dyDescent="0.25">
      <c r="D1163" s="2">
        <v>1162</v>
      </c>
      <c r="E1163" s="2">
        <v>1161</v>
      </c>
      <c r="F1163" s="2">
        <f>(E1163+1)*(2^13) / $C$1</f>
        <v>292.42762349471616</v>
      </c>
    </row>
    <row r="1164" spans="4:6" x14ac:dyDescent="0.25">
      <c r="D1164" s="2">
        <v>1163</v>
      </c>
      <c r="E1164" s="2">
        <v>1162</v>
      </c>
      <c r="F1164" s="2">
        <f>(E1164+1)*(2^13) / $C$1</f>
        <v>292.67928237896291</v>
      </c>
    </row>
    <row r="1165" spans="4:6" x14ac:dyDescent="0.25">
      <c r="D1165" s="2">
        <v>1164</v>
      </c>
      <c r="E1165" s="6">
        <v>1163</v>
      </c>
      <c r="F1165" s="2">
        <f>(E1165+1)*(2^13) / $C$1</f>
        <v>292.93094126320966</v>
      </c>
    </row>
    <row r="1166" spans="4:6" x14ac:dyDescent="0.25">
      <c r="D1166" s="2">
        <v>1165</v>
      </c>
      <c r="E1166" s="6">
        <v>1164</v>
      </c>
      <c r="F1166" s="2">
        <f>(E1166+1)*(2^13) / $C$1</f>
        <v>293.18260014745636</v>
      </c>
    </row>
    <row r="1167" spans="4:6" x14ac:dyDescent="0.25">
      <c r="D1167" s="2">
        <v>1166</v>
      </c>
      <c r="E1167" s="2">
        <v>1165</v>
      </c>
      <c r="F1167" s="2">
        <f>(E1167+1)*(2^13) / $C$1</f>
        <v>293.43425903170311</v>
      </c>
    </row>
    <row r="1168" spans="4:6" x14ac:dyDescent="0.25">
      <c r="D1168" s="2">
        <v>1167</v>
      </c>
      <c r="E1168" s="2">
        <v>1166</v>
      </c>
      <c r="F1168" s="2">
        <f>(E1168+1)*(2^13) / $C$1</f>
        <v>293.68591791594986</v>
      </c>
    </row>
    <row r="1169" spans="4:6" x14ac:dyDescent="0.25">
      <c r="D1169" s="2">
        <v>1168</v>
      </c>
      <c r="E1169" s="2">
        <v>1167</v>
      </c>
      <c r="F1169" s="2">
        <f>(E1169+1)*(2^13) / $C$1</f>
        <v>293.93757680019661</v>
      </c>
    </row>
    <row r="1170" spans="4:6" x14ac:dyDescent="0.25">
      <c r="D1170" s="2">
        <v>1169</v>
      </c>
      <c r="E1170" s="6">
        <v>1168</v>
      </c>
      <c r="F1170" s="2">
        <f>(E1170+1)*(2^13) / $C$1</f>
        <v>294.18923568444336</v>
      </c>
    </row>
    <row r="1171" spans="4:6" x14ac:dyDescent="0.25">
      <c r="D1171" s="2">
        <v>1170</v>
      </c>
      <c r="E1171" s="6">
        <v>1169</v>
      </c>
      <c r="F1171" s="2">
        <f>(E1171+1)*(2^13) / $C$1</f>
        <v>294.44089456869011</v>
      </c>
    </row>
    <row r="1172" spans="4:6" x14ac:dyDescent="0.25">
      <c r="D1172" s="2">
        <v>1171</v>
      </c>
      <c r="E1172" s="2">
        <v>1170</v>
      </c>
      <c r="F1172" s="2">
        <f>(E1172+1)*(2^13) / $C$1</f>
        <v>294.69255345293686</v>
      </c>
    </row>
    <row r="1173" spans="4:6" x14ac:dyDescent="0.25">
      <c r="D1173" s="2">
        <v>1172</v>
      </c>
      <c r="E1173" s="2">
        <v>1171</v>
      </c>
      <c r="F1173" s="2">
        <f>(E1173+1)*(2^13) / $C$1</f>
        <v>294.94421233718356</v>
      </c>
    </row>
    <row r="1174" spans="4:6" x14ac:dyDescent="0.25">
      <c r="D1174" s="2">
        <v>1173</v>
      </c>
      <c r="E1174" s="2">
        <v>1172</v>
      </c>
      <c r="F1174" s="2">
        <f>(E1174+1)*(2^13) / $C$1</f>
        <v>295.19587122143031</v>
      </c>
    </row>
    <row r="1175" spans="4:6" x14ac:dyDescent="0.25">
      <c r="D1175" s="2">
        <v>1174</v>
      </c>
      <c r="E1175" s="6">
        <v>1173</v>
      </c>
      <c r="F1175" s="2">
        <f>(E1175+1)*(2^13) / $C$1</f>
        <v>295.44753010567706</v>
      </c>
    </row>
    <row r="1176" spans="4:6" x14ac:dyDescent="0.25">
      <c r="D1176" s="2">
        <v>1175</v>
      </c>
      <c r="E1176" s="6">
        <v>1174</v>
      </c>
      <c r="F1176" s="2">
        <f>(E1176+1)*(2^13) / $C$1</f>
        <v>295.69918898992381</v>
      </c>
    </row>
    <row r="1177" spans="4:6" x14ac:dyDescent="0.25">
      <c r="D1177" s="2">
        <v>1176</v>
      </c>
      <c r="E1177" s="2">
        <v>1175</v>
      </c>
      <c r="F1177" s="2">
        <f>(E1177+1)*(2^13) / $C$1</f>
        <v>295.95084787417056</v>
      </c>
    </row>
    <row r="1178" spans="4:6" x14ac:dyDescent="0.25">
      <c r="D1178" s="2">
        <v>1177</v>
      </c>
      <c r="E1178" s="2">
        <v>1176</v>
      </c>
      <c r="F1178" s="2">
        <f>(E1178+1)*(2^13) / $C$1</f>
        <v>296.20250675841731</v>
      </c>
    </row>
    <row r="1179" spans="4:6" x14ac:dyDescent="0.25">
      <c r="D1179" s="2">
        <v>1178</v>
      </c>
      <c r="E1179" s="2">
        <v>1177</v>
      </c>
      <c r="F1179" s="2">
        <f>(E1179+1)*(2^13) / $C$1</f>
        <v>296.45416564266407</v>
      </c>
    </row>
    <row r="1180" spans="4:6" x14ac:dyDescent="0.25">
      <c r="D1180" s="2">
        <v>1179</v>
      </c>
      <c r="E1180" s="6">
        <v>1178</v>
      </c>
      <c r="F1180" s="2">
        <f>(E1180+1)*(2^13) / $C$1</f>
        <v>296.70582452691082</v>
      </c>
    </row>
    <row r="1181" spans="4:6" x14ac:dyDescent="0.25">
      <c r="D1181" s="2">
        <v>1180</v>
      </c>
      <c r="E1181" s="6">
        <v>1179</v>
      </c>
      <c r="F1181" s="2">
        <f>(E1181+1)*(2^13) / $C$1</f>
        <v>296.95748341115751</v>
      </c>
    </row>
    <row r="1182" spans="4:6" x14ac:dyDescent="0.25">
      <c r="D1182" s="2">
        <v>1181</v>
      </c>
      <c r="E1182" s="2">
        <v>1180</v>
      </c>
      <c r="F1182" s="2">
        <f>(E1182+1)*(2^13) / $C$1</f>
        <v>297.20914229540426</v>
      </c>
    </row>
    <row r="1183" spans="4:6" x14ac:dyDescent="0.25">
      <c r="D1183" s="2">
        <v>1182</v>
      </c>
      <c r="E1183" s="2">
        <v>1181</v>
      </c>
      <c r="F1183" s="2">
        <f>(E1183+1)*(2^13) / $C$1</f>
        <v>297.46080117965101</v>
      </c>
    </row>
    <row r="1184" spans="4:6" x14ac:dyDescent="0.25">
      <c r="D1184" s="2">
        <v>1183</v>
      </c>
      <c r="E1184" s="2">
        <v>1182</v>
      </c>
      <c r="F1184" s="2">
        <f>(E1184+1)*(2^13) / $C$1</f>
        <v>297.71246006389777</v>
      </c>
    </row>
    <row r="1185" spans="4:6" x14ac:dyDescent="0.25">
      <c r="D1185" s="2">
        <v>1184</v>
      </c>
      <c r="E1185" s="6">
        <v>1183</v>
      </c>
      <c r="F1185" s="2">
        <f>(E1185+1)*(2^13) / $C$1</f>
        <v>297.96411894814452</v>
      </c>
    </row>
    <row r="1186" spans="4:6" x14ac:dyDescent="0.25">
      <c r="D1186" s="2">
        <v>1185</v>
      </c>
      <c r="E1186" s="6">
        <v>1184</v>
      </c>
      <c r="F1186" s="2">
        <f>(E1186+1)*(2^13) / $C$1</f>
        <v>298.21577783239127</v>
      </c>
    </row>
    <row r="1187" spans="4:6" x14ac:dyDescent="0.25">
      <c r="D1187" s="2">
        <v>1186</v>
      </c>
      <c r="E1187" s="2">
        <v>1185</v>
      </c>
      <c r="F1187" s="2">
        <f>(E1187+1)*(2^13) / $C$1</f>
        <v>298.46743671663802</v>
      </c>
    </row>
    <row r="1188" spans="4:6" x14ac:dyDescent="0.25">
      <c r="D1188" s="2">
        <v>1187</v>
      </c>
      <c r="E1188" s="2">
        <v>1186</v>
      </c>
      <c r="F1188" s="2">
        <f>(E1188+1)*(2^13) / $C$1</f>
        <v>298.71909560088471</v>
      </c>
    </row>
    <row r="1189" spans="4:6" x14ac:dyDescent="0.25">
      <c r="D1189" s="2">
        <v>1188</v>
      </c>
      <c r="E1189" s="2">
        <v>1187</v>
      </c>
      <c r="F1189" s="2">
        <f>(E1189+1)*(2^13) / $C$1</f>
        <v>298.97075448513147</v>
      </c>
    </row>
    <row r="1190" spans="4:6" x14ac:dyDescent="0.25">
      <c r="D1190" s="2">
        <v>1189</v>
      </c>
      <c r="E1190" s="6">
        <v>1188</v>
      </c>
      <c r="F1190" s="2">
        <f>(E1190+1)*(2^13) / $C$1</f>
        <v>299.22241336937822</v>
      </c>
    </row>
    <row r="1191" spans="4:6" x14ac:dyDescent="0.25">
      <c r="D1191" s="2">
        <v>1190</v>
      </c>
      <c r="E1191" s="6">
        <v>1189</v>
      </c>
      <c r="F1191" s="2">
        <f>(E1191+1)*(2^13) / $C$1</f>
        <v>299.47407225362497</v>
      </c>
    </row>
    <row r="1192" spans="4:6" x14ac:dyDescent="0.25">
      <c r="D1192" s="2">
        <v>1191</v>
      </c>
      <c r="E1192" s="2">
        <v>1190</v>
      </c>
      <c r="F1192" s="2">
        <f>(E1192+1)*(2^13) / $C$1</f>
        <v>299.72573113787172</v>
      </c>
    </row>
    <row r="1193" spans="4:6" x14ac:dyDescent="0.25">
      <c r="D1193" s="2">
        <v>1192</v>
      </c>
      <c r="E1193" s="2">
        <v>1191</v>
      </c>
      <c r="F1193" s="2">
        <f>(E1193+1)*(2^13) / $C$1</f>
        <v>299.97739002211847</v>
      </c>
    </row>
    <row r="1194" spans="4:6" x14ac:dyDescent="0.25">
      <c r="D1194" s="2">
        <v>1193</v>
      </c>
      <c r="E1194" s="2">
        <v>1192</v>
      </c>
      <c r="F1194" s="2">
        <f>(E1194+1)*(2^13) / $C$1</f>
        <v>300.22904890636522</v>
      </c>
    </row>
    <row r="1195" spans="4:6" x14ac:dyDescent="0.25">
      <c r="D1195" s="2">
        <v>1194</v>
      </c>
      <c r="E1195" s="6">
        <v>1193</v>
      </c>
      <c r="F1195" s="2">
        <f>(E1195+1)*(2^13) / $C$1</f>
        <v>300.48070779061192</v>
      </c>
    </row>
    <row r="1196" spans="4:6" x14ac:dyDescent="0.25">
      <c r="D1196" s="2">
        <v>1195</v>
      </c>
      <c r="E1196" s="6">
        <v>1194</v>
      </c>
      <c r="F1196" s="2">
        <f>(E1196+1)*(2^13) / $C$1</f>
        <v>300.73236667485867</v>
      </c>
    </row>
    <row r="1197" spans="4:6" x14ac:dyDescent="0.25">
      <c r="D1197" s="2">
        <v>1196</v>
      </c>
      <c r="E1197" s="2">
        <v>1195</v>
      </c>
      <c r="F1197" s="2">
        <f>(E1197+1)*(2^13) / $C$1</f>
        <v>300.98402555910542</v>
      </c>
    </row>
    <row r="1198" spans="4:6" x14ac:dyDescent="0.25">
      <c r="D1198" s="2">
        <v>1197</v>
      </c>
      <c r="E1198" s="2">
        <v>1196</v>
      </c>
      <c r="F1198" s="2">
        <f>(E1198+1)*(2^13) / $C$1</f>
        <v>301.23568444335217</v>
      </c>
    </row>
    <row r="1199" spans="4:6" x14ac:dyDescent="0.25">
      <c r="D1199" s="2">
        <v>1198</v>
      </c>
      <c r="E1199" s="2">
        <v>1197</v>
      </c>
      <c r="F1199" s="2">
        <f>(E1199+1)*(2^13) / $C$1</f>
        <v>301.48734332759892</v>
      </c>
    </row>
    <row r="1200" spans="4:6" x14ac:dyDescent="0.25">
      <c r="D1200" s="2">
        <v>1199</v>
      </c>
      <c r="E1200" s="6">
        <v>1198</v>
      </c>
      <c r="F1200" s="2">
        <f>(E1200+1)*(2^13) / $C$1</f>
        <v>301.73900221184567</v>
      </c>
    </row>
    <row r="1201" spans="4:6" x14ac:dyDescent="0.25">
      <c r="D1201" s="2">
        <v>1200</v>
      </c>
      <c r="E1201" s="6">
        <v>1199</v>
      </c>
      <c r="F1201" s="2">
        <f>(E1201+1)*(2^13) / $C$1</f>
        <v>301.99066109609242</v>
      </c>
    </row>
    <row r="1202" spans="4:6" x14ac:dyDescent="0.25">
      <c r="D1202" s="2">
        <v>1201</v>
      </c>
      <c r="E1202" s="2">
        <v>1200</v>
      </c>
      <c r="F1202" s="2">
        <f>(E1202+1)*(2^13) / $C$1</f>
        <v>302.24231998033918</v>
      </c>
    </row>
    <row r="1203" spans="4:6" x14ac:dyDescent="0.25">
      <c r="D1203" s="2">
        <v>1202</v>
      </c>
      <c r="E1203" s="2">
        <v>1201</v>
      </c>
      <c r="F1203" s="2">
        <f>(E1203+1)*(2^13) / $C$1</f>
        <v>302.49397886458587</v>
      </c>
    </row>
    <row r="1204" spans="4:6" x14ac:dyDescent="0.25">
      <c r="D1204" s="2">
        <v>1203</v>
      </c>
      <c r="E1204" s="2">
        <v>1202</v>
      </c>
      <c r="F1204" s="2">
        <f>(E1204+1)*(2^13) / $C$1</f>
        <v>302.74563774883262</v>
      </c>
    </row>
    <row r="1205" spans="4:6" x14ac:dyDescent="0.25">
      <c r="D1205" s="2">
        <v>1204</v>
      </c>
      <c r="E1205" s="6">
        <v>1203</v>
      </c>
      <c r="F1205" s="2">
        <f>(E1205+1)*(2^13) / $C$1</f>
        <v>302.99729663307937</v>
      </c>
    </row>
    <row r="1206" spans="4:6" x14ac:dyDescent="0.25">
      <c r="D1206" s="2">
        <v>1205</v>
      </c>
      <c r="E1206" s="6">
        <v>1204</v>
      </c>
      <c r="F1206" s="2">
        <f>(E1206+1)*(2^13) / $C$1</f>
        <v>303.24895551732612</v>
      </c>
    </row>
    <row r="1207" spans="4:6" x14ac:dyDescent="0.25">
      <c r="D1207" s="2">
        <v>1206</v>
      </c>
      <c r="E1207" s="2">
        <v>1205</v>
      </c>
      <c r="F1207" s="2">
        <f>(E1207+1)*(2^13) / $C$1</f>
        <v>303.50061440157288</v>
      </c>
    </row>
    <row r="1208" spans="4:6" x14ac:dyDescent="0.25">
      <c r="D1208" s="2">
        <v>1207</v>
      </c>
      <c r="E1208" s="2">
        <v>1206</v>
      </c>
      <c r="F1208" s="2">
        <f>(E1208+1)*(2^13) / $C$1</f>
        <v>303.75227328581963</v>
      </c>
    </row>
    <row r="1209" spans="4:6" x14ac:dyDescent="0.25">
      <c r="D1209" s="2">
        <v>1208</v>
      </c>
      <c r="E1209" s="2">
        <v>1207</v>
      </c>
      <c r="F1209" s="2">
        <f>(E1209+1)*(2^13) / $C$1</f>
        <v>304.00393217006638</v>
      </c>
    </row>
    <row r="1210" spans="4:6" x14ac:dyDescent="0.25">
      <c r="D1210" s="2">
        <v>1209</v>
      </c>
      <c r="E1210" s="6">
        <v>1208</v>
      </c>
      <c r="F1210" s="2">
        <f>(E1210+1)*(2^13) / $C$1</f>
        <v>304.25559105431307</v>
      </c>
    </row>
    <row r="1211" spans="4:6" x14ac:dyDescent="0.25">
      <c r="D1211" s="2">
        <v>1210</v>
      </c>
      <c r="E1211" s="6">
        <v>1209</v>
      </c>
      <c r="F1211" s="2">
        <f>(E1211+1)*(2^13) / $C$1</f>
        <v>304.50724993855982</v>
      </c>
    </row>
    <row r="1212" spans="4:6" x14ac:dyDescent="0.25">
      <c r="D1212" s="2">
        <v>1211</v>
      </c>
      <c r="E1212" s="2">
        <v>1210</v>
      </c>
      <c r="F1212" s="2">
        <f>(E1212+1)*(2^13) / $C$1</f>
        <v>304.75890882280657</v>
      </c>
    </row>
    <row r="1213" spans="4:6" x14ac:dyDescent="0.25">
      <c r="D1213" s="2">
        <v>1212</v>
      </c>
      <c r="E1213" s="2">
        <v>1211</v>
      </c>
      <c r="F1213" s="2">
        <f>(E1213+1)*(2^13) / $C$1</f>
        <v>305.01056770705333</v>
      </c>
    </row>
    <row r="1214" spans="4:6" x14ac:dyDescent="0.25">
      <c r="D1214" s="2">
        <v>1213</v>
      </c>
      <c r="E1214" s="2">
        <v>1212</v>
      </c>
      <c r="F1214" s="2">
        <f>(E1214+1)*(2^13) / $C$1</f>
        <v>305.26222659130008</v>
      </c>
    </row>
    <row r="1215" spans="4:6" x14ac:dyDescent="0.25">
      <c r="D1215" s="2">
        <v>1214</v>
      </c>
      <c r="E1215" s="6">
        <v>1213</v>
      </c>
      <c r="F1215" s="2">
        <f>(E1215+1)*(2^13) / $C$1</f>
        <v>305.51388547554683</v>
      </c>
    </row>
    <row r="1216" spans="4:6" x14ac:dyDescent="0.25">
      <c r="D1216" s="2">
        <v>1215</v>
      </c>
      <c r="E1216" s="6">
        <v>1214</v>
      </c>
      <c r="F1216" s="2">
        <f>(E1216+1)*(2^13) / $C$1</f>
        <v>305.76554435979358</v>
      </c>
    </row>
    <row r="1217" spans="4:6" x14ac:dyDescent="0.25">
      <c r="D1217" s="2">
        <v>1216</v>
      </c>
      <c r="E1217" s="2">
        <v>1215</v>
      </c>
      <c r="F1217" s="2">
        <f>(E1217+1)*(2^13) / $C$1</f>
        <v>306.01720324404033</v>
      </c>
    </row>
    <row r="1218" spans="4:6" x14ac:dyDescent="0.25">
      <c r="D1218" s="2">
        <v>1217</v>
      </c>
      <c r="E1218" s="2">
        <v>1216</v>
      </c>
      <c r="F1218" s="2">
        <f>(E1218+1)*(2^13) / $C$1</f>
        <v>306.26886212828703</v>
      </c>
    </row>
    <row r="1219" spans="4:6" x14ac:dyDescent="0.25">
      <c r="D1219" s="2">
        <v>1218</v>
      </c>
      <c r="E1219" s="2">
        <v>1217</v>
      </c>
      <c r="F1219" s="2">
        <f>(E1219+1)*(2^13) / $C$1</f>
        <v>306.52052101253378</v>
      </c>
    </row>
    <row r="1220" spans="4:6" x14ac:dyDescent="0.25">
      <c r="D1220" s="2">
        <v>1219</v>
      </c>
      <c r="E1220" s="6">
        <v>1218</v>
      </c>
      <c r="F1220" s="2">
        <f>(E1220+1)*(2^13) / $C$1</f>
        <v>306.77217989678053</v>
      </c>
    </row>
    <row r="1221" spans="4:6" x14ac:dyDescent="0.25">
      <c r="D1221" s="2">
        <v>1220</v>
      </c>
      <c r="E1221" s="6">
        <v>1219</v>
      </c>
      <c r="F1221" s="2">
        <f>(E1221+1)*(2^13) / $C$1</f>
        <v>307.02383878102728</v>
      </c>
    </row>
    <row r="1222" spans="4:6" x14ac:dyDescent="0.25">
      <c r="D1222" s="2">
        <v>1221</v>
      </c>
      <c r="E1222" s="2">
        <v>1220</v>
      </c>
      <c r="F1222" s="2">
        <f>(E1222+1)*(2^13) / $C$1</f>
        <v>307.27549766527403</v>
      </c>
    </row>
    <row r="1223" spans="4:6" x14ac:dyDescent="0.25">
      <c r="D1223" s="2">
        <v>1222</v>
      </c>
      <c r="E1223" s="2">
        <v>1221</v>
      </c>
      <c r="F1223" s="2">
        <f>(E1223+1)*(2^13) / $C$1</f>
        <v>307.52715654952078</v>
      </c>
    </row>
    <row r="1224" spans="4:6" x14ac:dyDescent="0.25">
      <c r="D1224" s="2">
        <v>1223</v>
      </c>
      <c r="E1224" s="2">
        <v>1222</v>
      </c>
      <c r="F1224" s="2">
        <f>(E1224+1)*(2^13) / $C$1</f>
        <v>307.77881543376753</v>
      </c>
    </row>
    <row r="1225" spans="4:6" x14ac:dyDescent="0.25">
      <c r="D1225" s="2">
        <v>1224</v>
      </c>
      <c r="E1225" s="6">
        <v>1223</v>
      </c>
      <c r="F1225" s="2">
        <f>(E1225+1)*(2^13) / $C$1</f>
        <v>308.03047431801423</v>
      </c>
    </row>
    <row r="1226" spans="4:6" x14ac:dyDescent="0.25">
      <c r="D1226" s="2">
        <v>1225</v>
      </c>
      <c r="E1226" s="6">
        <v>1224</v>
      </c>
      <c r="F1226" s="2">
        <f>(E1226+1)*(2^13) / $C$1</f>
        <v>308.28213320226098</v>
      </c>
    </row>
    <row r="1227" spans="4:6" x14ac:dyDescent="0.25">
      <c r="D1227" s="2">
        <v>1226</v>
      </c>
      <c r="E1227" s="2">
        <v>1225</v>
      </c>
      <c r="F1227" s="2">
        <f>(E1227+1)*(2^13) / $C$1</f>
        <v>308.53379208650773</v>
      </c>
    </row>
    <row r="1228" spans="4:6" x14ac:dyDescent="0.25">
      <c r="D1228" s="2">
        <v>1227</v>
      </c>
      <c r="E1228" s="2">
        <v>1226</v>
      </c>
      <c r="F1228" s="2">
        <f>(E1228+1)*(2^13) / $C$1</f>
        <v>308.78545097075448</v>
      </c>
    </row>
    <row r="1229" spans="4:6" x14ac:dyDescent="0.25">
      <c r="D1229" s="2">
        <v>1228</v>
      </c>
      <c r="E1229" s="2">
        <v>1227</v>
      </c>
      <c r="F1229" s="2">
        <f>(E1229+1)*(2^13) / $C$1</f>
        <v>309.03710985500123</v>
      </c>
    </row>
    <row r="1230" spans="4:6" x14ac:dyDescent="0.25">
      <c r="D1230" s="2">
        <v>1229</v>
      </c>
      <c r="E1230" s="6">
        <v>1228</v>
      </c>
      <c r="F1230" s="2">
        <f>(E1230+1)*(2^13) / $C$1</f>
        <v>309.28876873924798</v>
      </c>
    </row>
    <row r="1231" spans="4:6" x14ac:dyDescent="0.25">
      <c r="D1231" s="2">
        <v>1230</v>
      </c>
      <c r="E1231" s="6">
        <v>1229</v>
      </c>
      <c r="F1231" s="2">
        <f>(E1231+1)*(2^13) / $C$1</f>
        <v>309.54042762349474</v>
      </c>
    </row>
    <row r="1232" spans="4:6" x14ac:dyDescent="0.25">
      <c r="D1232" s="2">
        <v>1231</v>
      </c>
      <c r="E1232" s="2">
        <v>1230</v>
      </c>
      <c r="F1232" s="2">
        <f>(E1232+1)*(2^13) / $C$1</f>
        <v>309.79208650774149</v>
      </c>
    </row>
    <row r="1233" spans="4:6" x14ac:dyDescent="0.25">
      <c r="D1233" s="2">
        <v>1232</v>
      </c>
      <c r="E1233" s="2">
        <v>1231</v>
      </c>
      <c r="F1233" s="2">
        <f>(E1233+1)*(2^13) / $C$1</f>
        <v>310.04374539198818</v>
      </c>
    </row>
    <row r="1234" spans="4:6" x14ac:dyDescent="0.25">
      <c r="D1234" s="2">
        <v>1233</v>
      </c>
      <c r="E1234" s="2">
        <v>1232</v>
      </c>
      <c r="F1234" s="2">
        <f>(E1234+1)*(2^13) / $C$1</f>
        <v>310.29540427623493</v>
      </c>
    </row>
    <row r="1235" spans="4:6" x14ac:dyDescent="0.25">
      <c r="D1235" s="2">
        <v>1234</v>
      </c>
      <c r="E1235" s="6">
        <v>1233</v>
      </c>
      <c r="F1235" s="2">
        <f>(E1235+1)*(2^13) / $C$1</f>
        <v>310.54706316048168</v>
      </c>
    </row>
    <row r="1236" spans="4:6" x14ac:dyDescent="0.25">
      <c r="D1236" s="2">
        <v>1235</v>
      </c>
      <c r="E1236" s="6">
        <v>1234</v>
      </c>
      <c r="F1236" s="2">
        <f>(E1236+1)*(2^13) / $C$1</f>
        <v>310.79872204472844</v>
      </c>
    </row>
    <row r="1237" spans="4:6" x14ac:dyDescent="0.25">
      <c r="D1237" s="2">
        <v>1236</v>
      </c>
      <c r="E1237" s="2">
        <v>1235</v>
      </c>
      <c r="F1237" s="2">
        <f>(E1237+1)*(2^13) / $C$1</f>
        <v>311.05038092897519</v>
      </c>
    </row>
    <row r="1238" spans="4:6" x14ac:dyDescent="0.25">
      <c r="D1238" s="2">
        <v>1237</v>
      </c>
      <c r="E1238" s="2">
        <v>1236</v>
      </c>
      <c r="F1238" s="2">
        <f>(E1238+1)*(2^13) / $C$1</f>
        <v>311.30203981322194</v>
      </c>
    </row>
    <row r="1239" spans="4:6" x14ac:dyDescent="0.25">
      <c r="D1239" s="2">
        <v>1238</v>
      </c>
      <c r="E1239" s="2">
        <v>1237</v>
      </c>
      <c r="F1239" s="2">
        <f>(E1239+1)*(2^13) / $C$1</f>
        <v>311.55369869746869</v>
      </c>
    </row>
    <row r="1240" spans="4:6" x14ac:dyDescent="0.25">
      <c r="D1240" s="2">
        <v>1239</v>
      </c>
      <c r="E1240" s="6">
        <v>1238</v>
      </c>
      <c r="F1240" s="2">
        <f>(E1240+1)*(2^13) / $C$1</f>
        <v>311.80535758171538</v>
      </c>
    </row>
    <row r="1241" spans="4:6" x14ac:dyDescent="0.25">
      <c r="D1241" s="2">
        <v>1240</v>
      </c>
      <c r="E1241" s="6">
        <v>1239</v>
      </c>
      <c r="F1241" s="2">
        <f>(E1241+1)*(2^13) / $C$1</f>
        <v>312.05701646596214</v>
      </c>
    </row>
    <row r="1242" spans="4:6" x14ac:dyDescent="0.25">
      <c r="D1242" s="2">
        <v>1241</v>
      </c>
      <c r="E1242" s="2">
        <v>1240</v>
      </c>
      <c r="F1242" s="2">
        <f>(E1242+1)*(2^13) / $C$1</f>
        <v>312.30867535020889</v>
      </c>
    </row>
    <row r="1243" spans="4:6" x14ac:dyDescent="0.25">
      <c r="D1243" s="2">
        <v>1242</v>
      </c>
      <c r="E1243" s="2">
        <v>1241</v>
      </c>
      <c r="F1243" s="2">
        <f>(E1243+1)*(2^13) / $C$1</f>
        <v>312.56033423445564</v>
      </c>
    </row>
    <row r="1244" spans="4:6" x14ac:dyDescent="0.25">
      <c r="D1244" s="2">
        <v>1243</v>
      </c>
      <c r="E1244" s="2">
        <v>1242</v>
      </c>
      <c r="F1244" s="2">
        <f>(E1244+1)*(2^13) / $C$1</f>
        <v>312.81199311870239</v>
      </c>
    </row>
    <row r="1245" spans="4:6" x14ac:dyDescent="0.25">
      <c r="D1245" s="2">
        <v>1244</v>
      </c>
      <c r="E1245" s="6">
        <v>1243</v>
      </c>
      <c r="F1245" s="2">
        <f>(E1245+1)*(2^13) / $C$1</f>
        <v>313.06365200294914</v>
      </c>
    </row>
    <row r="1246" spans="4:6" x14ac:dyDescent="0.25">
      <c r="D1246" s="2">
        <v>1245</v>
      </c>
      <c r="E1246" s="6">
        <v>1244</v>
      </c>
      <c r="F1246" s="2">
        <f>(E1246+1)*(2^13) / $C$1</f>
        <v>313.31531088719589</v>
      </c>
    </row>
    <row r="1247" spans="4:6" x14ac:dyDescent="0.25">
      <c r="D1247" s="2">
        <v>1246</v>
      </c>
      <c r="E1247" s="2">
        <v>1245</v>
      </c>
      <c r="F1247" s="2">
        <f>(E1247+1)*(2^13) / $C$1</f>
        <v>313.56696977144259</v>
      </c>
    </row>
    <row r="1248" spans="4:6" x14ac:dyDescent="0.25">
      <c r="D1248" s="2">
        <v>1247</v>
      </c>
      <c r="E1248" s="2">
        <v>1246</v>
      </c>
      <c r="F1248" s="2">
        <f>(E1248+1)*(2^13) / $C$1</f>
        <v>313.81862865568934</v>
      </c>
    </row>
    <row r="1249" spans="4:6" x14ac:dyDescent="0.25">
      <c r="D1249" s="2">
        <v>1248</v>
      </c>
      <c r="E1249" s="2">
        <v>1247</v>
      </c>
      <c r="F1249" s="2">
        <f>(E1249+1)*(2^13) / $C$1</f>
        <v>314.07028753993609</v>
      </c>
    </row>
    <row r="1250" spans="4:6" x14ac:dyDescent="0.25">
      <c r="D1250" s="2">
        <v>1249</v>
      </c>
      <c r="E1250" s="6">
        <v>1248</v>
      </c>
      <c r="F1250" s="2">
        <f>(E1250+1)*(2^13) / $C$1</f>
        <v>314.32194642418284</v>
      </c>
    </row>
    <row r="1251" spans="4:6" x14ac:dyDescent="0.25">
      <c r="D1251" s="2">
        <v>1250</v>
      </c>
      <c r="E1251" s="6">
        <v>1249</v>
      </c>
      <c r="F1251" s="2">
        <f>(E1251+1)*(2^13) / $C$1</f>
        <v>314.57360530842959</v>
      </c>
    </row>
    <row r="1252" spans="4:6" x14ac:dyDescent="0.25">
      <c r="D1252" s="2">
        <v>1251</v>
      </c>
      <c r="E1252" s="2">
        <v>1250</v>
      </c>
      <c r="F1252" s="2">
        <f>(E1252+1)*(2^13) / $C$1</f>
        <v>314.82526419267634</v>
      </c>
    </row>
    <row r="1253" spans="4:6" x14ac:dyDescent="0.25">
      <c r="D1253" s="2">
        <v>1252</v>
      </c>
      <c r="E1253" s="2">
        <v>1251</v>
      </c>
      <c r="F1253" s="2">
        <f>(E1253+1)*(2^13) / $C$1</f>
        <v>315.07692307692309</v>
      </c>
    </row>
    <row r="1254" spans="4:6" x14ac:dyDescent="0.25">
      <c r="D1254" s="2">
        <v>1253</v>
      </c>
      <c r="E1254" s="2">
        <v>1252</v>
      </c>
      <c r="F1254" s="2">
        <f>(E1254+1)*(2^13) / $C$1</f>
        <v>315.32858196116985</v>
      </c>
    </row>
    <row r="1255" spans="4:6" x14ac:dyDescent="0.25">
      <c r="D1255" s="2">
        <v>1254</v>
      </c>
      <c r="E1255" s="6">
        <v>1253</v>
      </c>
      <c r="F1255" s="2">
        <f>(E1255+1)*(2^13) / $C$1</f>
        <v>315.58024084541654</v>
      </c>
    </row>
    <row r="1256" spans="4:6" x14ac:dyDescent="0.25">
      <c r="D1256" s="2">
        <v>1255</v>
      </c>
      <c r="E1256" s="6">
        <v>1254</v>
      </c>
      <c r="F1256" s="2">
        <f>(E1256+1)*(2^13) / $C$1</f>
        <v>315.83189972966329</v>
      </c>
    </row>
    <row r="1257" spans="4:6" x14ac:dyDescent="0.25">
      <c r="D1257" s="2">
        <v>1256</v>
      </c>
      <c r="E1257" s="2">
        <v>1255</v>
      </c>
      <c r="F1257" s="2">
        <f>(E1257+1)*(2^13) / $C$1</f>
        <v>316.08355861391004</v>
      </c>
    </row>
    <row r="1258" spans="4:6" x14ac:dyDescent="0.25">
      <c r="D1258" s="2">
        <v>1257</v>
      </c>
      <c r="E1258" s="2">
        <v>1256</v>
      </c>
      <c r="F1258" s="2">
        <f>(E1258+1)*(2^13) / $C$1</f>
        <v>316.33521749815679</v>
      </c>
    </row>
    <row r="1259" spans="4:6" x14ac:dyDescent="0.25">
      <c r="D1259" s="2">
        <v>1258</v>
      </c>
      <c r="E1259" s="2">
        <v>1257</v>
      </c>
      <c r="F1259" s="2">
        <f>(E1259+1)*(2^13) / $C$1</f>
        <v>316.58687638240355</v>
      </c>
    </row>
    <row r="1260" spans="4:6" x14ac:dyDescent="0.25">
      <c r="D1260" s="2">
        <v>1259</v>
      </c>
      <c r="E1260" s="6">
        <v>1258</v>
      </c>
      <c r="F1260" s="2">
        <f>(E1260+1)*(2^13) / $C$1</f>
        <v>316.8385352666503</v>
      </c>
    </row>
    <row r="1261" spans="4:6" x14ac:dyDescent="0.25">
      <c r="D1261" s="2">
        <v>1260</v>
      </c>
      <c r="E1261" s="6">
        <v>1259</v>
      </c>
      <c r="F1261" s="2">
        <f>(E1261+1)*(2^13) / $C$1</f>
        <v>317.09019415089705</v>
      </c>
    </row>
    <row r="1262" spans="4:6" x14ac:dyDescent="0.25">
      <c r="D1262" s="2">
        <v>1261</v>
      </c>
      <c r="E1262" s="2">
        <v>1260</v>
      </c>
      <c r="F1262" s="2">
        <f>(E1262+1)*(2^13) / $C$1</f>
        <v>317.34185303514374</v>
      </c>
    </row>
    <row r="1263" spans="4:6" x14ac:dyDescent="0.25">
      <c r="D1263" s="2">
        <v>1262</v>
      </c>
      <c r="E1263" s="2">
        <v>1261</v>
      </c>
      <c r="F1263" s="2">
        <f>(E1263+1)*(2^13) / $C$1</f>
        <v>317.59351191939049</v>
      </c>
    </row>
    <row r="1264" spans="4:6" x14ac:dyDescent="0.25">
      <c r="D1264" s="2">
        <v>1263</v>
      </c>
      <c r="E1264" s="2">
        <v>1262</v>
      </c>
      <c r="F1264" s="2">
        <f>(E1264+1)*(2^13) / $C$1</f>
        <v>317.84517080363725</v>
      </c>
    </row>
    <row r="1265" spans="4:6" x14ac:dyDescent="0.25">
      <c r="D1265" s="2">
        <v>1264</v>
      </c>
      <c r="E1265" s="6">
        <v>1263</v>
      </c>
      <c r="F1265" s="2">
        <f>(E1265+1)*(2^13) / $C$1</f>
        <v>318.096829687884</v>
      </c>
    </row>
    <row r="1266" spans="4:6" x14ac:dyDescent="0.25">
      <c r="D1266" s="2">
        <v>1265</v>
      </c>
      <c r="E1266" s="6">
        <v>1264</v>
      </c>
      <c r="F1266" s="2">
        <f>(E1266+1)*(2^13) / $C$1</f>
        <v>318.34848857213075</v>
      </c>
    </row>
    <row r="1267" spans="4:6" x14ac:dyDescent="0.25">
      <c r="D1267" s="2">
        <v>1266</v>
      </c>
      <c r="E1267" s="2">
        <v>1265</v>
      </c>
      <c r="F1267" s="2">
        <f>(E1267+1)*(2^13) / $C$1</f>
        <v>318.6001474563775</v>
      </c>
    </row>
    <row r="1268" spans="4:6" x14ac:dyDescent="0.25">
      <c r="D1268" s="2">
        <v>1267</v>
      </c>
      <c r="E1268" s="2">
        <v>1266</v>
      </c>
      <c r="F1268" s="2">
        <f>(E1268+1)*(2^13) / $C$1</f>
        <v>318.85180634062425</v>
      </c>
    </row>
    <row r="1269" spans="4:6" x14ac:dyDescent="0.25">
      <c r="D1269" s="2">
        <v>1268</v>
      </c>
      <c r="E1269" s="2">
        <v>1267</v>
      </c>
      <c r="F1269" s="2">
        <f>(E1269+1)*(2^13) / $C$1</f>
        <v>319.103465224871</v>
      </c>
    </row>
    <row r="1270" spans="4:6" x14ac:dyDescent="0.25">
      <c r="D1270" s="2">
        <v>1269</v>
      </c>
      <c r="E1270" s="6">
        <v>1268</v>
      </c>
      <c r="F1270" s="2">
        <f>(E1270+1)*(2^13) / $C$1</f>
        <v>319.3551241091177</v>
      </c>
    </row>
    <row r="1271" spans="4:6" x14ac:dyDescent="0.25">
      <c r="D1271" s="2">
        <v>1270</v>
      </c>
      <c r="E1271" s="6">
        <v>1269</v>
      </c>
      <c r="F1271" s="2">
        <f>(E1271+1)*(2^13) / $C$1</f>
        <v>319.60678299336445</v>
      </c>
    </row>
    <row r="1272" spans="4:6" x14ac:dyDescent="0.25">
      <c r="D1272" s="2">
        <v>1271</v>
      </c>
      <c r="E1272" s="2">
        <v>1270</v>
      </c>
      <c r="F1272" s="2">
        <f>(E1272+1)*(2^13) / $C$1</f>
        <v>319.8584418776112</v>
      </c>
    </row>
    <row r="1273" spans="4:6" x14ac:dyDescent="0.25">
      <c r="D1273" s="2">
        <v>1272</v>
      </c>
      <c r="E1273" s="2">
        <v>1271</v>
      </c>
      <c r="F1273" s="2">
        <f>(E1273+1)*(2^13) / $C$1</f>
        <v>320.11010076185795</v>
      </c>
    </row>
    <row r="1274" spans="4:6" x14ac:dyDescent="0.25">
      <c r="D1274" s="2">
        <v>1273</v>
      </c>
      <c r="E1274" s="2">
        <v>1272</v>
      </c>
      <c r="F1274" s="2">
        <f>(E1274+1)*(2^13) / $C$1</f>
        <v>320.3617596461047</v>
      </c>
    </row>
    <row r="1275" spans="4:6" x14ac:dyDescent="0.25">
      <c r="D1275" s="2">
        <v>1274</v>
      </c>
      <c r="E1275" s="6">
        <v>1273</v>
      </c>
      <c r="F1275" s="2">
        <f>(E1275+1)*(2^13) / $C$1</f>
        <v>320.61341853035145</v>
      </c>
    </row>
    <row r="1276" spans="4:6" x14ac:dyDescent="0.25">
      <c r="D1276" s="2">
        <v>1275</v>
      </c>
      <c r="E1276" s="6">
        <v>1274</v>
      </c>
      <c r="F1276" s="2">
        <f>(E1276+1)*(2^13) / $C$1</f>
        <v>320.8650774145982</v>
      </c>
    </row>
    <row r="1277" spans="4:6" x14ac:dyDescent="0.25">
      <c r="D1277" s="2">
        <v>1276</v>
      </c>
      <c r="E1277" s="2">
        <v>1275</v>
      </c>
      <c r="F1277" s="2">
        <f>(E1277+1)*(2^13) / $C$1</f>
        <v>321.1167362988449</v>
      </c>
    </row>
    <row r="1278" spans="4:6" x14ac:dyDescent="0.25">
      <c r="D1278" s="2">
        <v>1277</v>
      </c>
      <c r="E1278" s="2">
        <v>1276</v>
      </c>
      <c r="F1278" s="2">
        <f>(E1278+1)*(2^13) / $C$1</f>
        <v>321.36839518309165</v>
      </c>
    </row>
    <row r="1279" spans="4:6" x14ac:dyDescent="0.25">
      <c r="D1279" s="2">
        <v>1278</v>
      </c>
      <c r="E1279" s="2">
        <v>1277</v>
      </c>
      <c r="F1279" s="2">
        <f>(E1279+1)*(2^13) / $C$1</f>
        <v>321.6200540673384</v>
      </c>
    </row>
    <row r="1280" spans="4:6" x14ac:dyDescent="0.25">
      <c r="D1280" s="2">
        <v>1279</v>
      </c>
      <c r="E1280" s="6">
        <v>1278</v>
      </c>
      <c r="F1280" s="2">
        <f>(E1280+1)*(2^13) / $C$1</f>
        <v>321.87171295158515</v>
      </c>
    </row>
    <row r="1281" spans="4:6" x14ac:dyDescent="0.25">
      <c r="D1281" s="2">
        <v>1280</v>
      </c>
      <c r="E1281" s="6">
        <v>1279</v>
      </c>
      <c r="F1281" s="2">
        <f>(E1281+1)*(2^13) / $C$1</f>
        <v>322.1233718358319</v>
      </c>
    </row>
    <row r="1282" spans="4:6" x14ac:dyDescent="0.25">
      <c r="D1282" s="2">
        <v>1281</v>
      </c>
      <c r="E1282" s="2">
        <v>1280</v>
      </c>
      <c r="F1282" s="2">
        <f>(E1282+1)*(2^13) / $C$1</f>
        <v>322.37503072007866</v>
      </c>
    </row>
    <row r="1283" spans="4:6" x14ac:dyDescent="0.25">
      <c r="D1283" s="2">
        <v>1282</v>
      </c>
      <c r="E1283" s="2">
        <v>1281</v>
      </c>
      <c r="F1283" s="2">
        <f>(E1283+1)*(2^13) / $C$1</f>
        <v>322.62668960432541</v>
      </c>
    </row>
    <row r="1284" spans="4:6" x14ac:dyDescent="0.25">
      <c r="D1284" s="2">
        <v>1283</v>
      </c>
      <c r="E1284" s="2">
        <v>1282</v>
      </c>
      <c r="F1284" s="2">
        <f>(E1284+1)*(2^13) / $C$1</f>
        <v>322.87834848857216</v>
      </c>
    </row>
    <row r="1285" spans="4:6" x14ac:dyDescent="0.25">
      <c r="D1285" s="2">
        <v>1284</v>
      </c>
      <c r="E1285" s="6">
        <v>1283</v>
      </c>
      <c r="F1285" s="2">
        <f>(E1285+1)*(2^13) / $C$1</f>
        <v>323.13000737281885</v>
      </c>
    </row>
    <row r="1286" spans="4:6" x14ac:dyDescent="0.25">
      <c r="D1286" s="2">
        <v>1285</v>
      </c>
      <c r="E1286" s="6">
        <v>1284</v>
      </c>
      <c r="F1286" s="2">
        <f>(E1286+1)*(2^13) / $C$1</f>
        <v>323.3816662570656</v>
      </c>
    </row>
    <row r="1287" spans="4:6" x14ac:dyDescent="0.25">
      <c r="D1287" s="2">
        <v>1286</v>
      </c>
      <c r="E1287" s="2">
        <v>1285</v>
      </c>
      <c r="F1287" s="2">
        <f>(E1287+1)*(2^13) / $C$1</f>
        <v>323.63332514131235</v>
      </c>
    </row>
    <row r="1288" spans="4:6" x14ac:dyDescent="0.25">
      <c r="D1288" s="2">
        <v>1287</v>
      </c>
      <c r="E1288" s="2">
        <v>1286</v>
      </c>
      <c r="F1288" s="2">
        <f>(E1288+1)*(2^13) / $C$1</f>
        <v>323.88498402555911</v>
      </c>
    </row>
    <row r="1289" spans="4:6" x14ac:dyDescent="0.25">
      <c r="D1289" s="2">
        <v>1288</v>
      </c>
      <c r="E1289" s="2">
        <v>1287</v>
      </c>
      <c r="F1289" s="2">
        <f>(E1289+1)*(2^13) / $C$1</f>
        <v>324.13664290980586</v>
      </c>
    </row>
    <row r="1290" spans="4:6" x14ac:dyDescent="0.25">
      <c r="D1290" s="2">
        <v>1289</v>
      </c>
      <c r="E1290" s="6">
        <v>1288</v>
      </c>
      <c r="F1290" s="2">
        <f>(E1290+1)*(2^13) / $C$1</f>
        <v>324.38830179405261</v>
      </c>
    </row>
    <row r="1291" spans="4:6" x14ac:dyDescent="0.25">
      <c r="D1291" s="2">
        <v>1290</v>
      </c>
      <c r="E1291" s="6">
        <v>1289</v>
      </c>
      <c r="F1291" s="2">
        <f>(E1291+1)*(2^13) / $C$1</f>
        <v>324.63996067829936</v>
      </c>
    </row>
    <row r="1292" spans="4:6" x14ac:dyDescent="0.25">
      <c r="D1292" s="2">
        <v>1291</v>
      </c>
      <c r="E1292" s="2">
        <v>1290</v>
      </c>
      <c r="F1292" s="2">
        <f>(E1292+1)*(2^13) / $C$1</f>
        <v>324.89161956254605</v>
      </c>
    </row>
    <row r="1293" spans="4:6" x14ac:dyDescent="0.25">
      <c r="D1293" s="2">
        <v>1292</v>
      </c>
      <c r="E1293" s="2">
        <v>1291</v>
      </c>
      <c r="F1293" s="2">
        <f>(E1293+1)*(2^13) / $C$1</f>
        <v>325.14327844679281</v>
      </c>
    </row>
    <row r="1294" spans="4:6" x14ac:dyDescent="0.25">
      <c r="D1294" s="2">
        <v>1293</v>
      </c>
      <c r="E1294" s="2">
        <v>1292</v>
      </c>
      <c r="F1294" s="2">
        <f>(E1294+1)*(2^13) / $C$1</f>
        <v>325.39493733103956</v>
      </c>
    </row>
    <row r="1295" spans="4:6" x14ac:dyDescent="0.25">
      <c r="D1295" s="2">
        <v>1294</v>
      </c>
      <c r="E1295" s="6">
        <v>1293</v>
      </c>
      <c r="F1295" s="2">
        <f>(E1295+1)*(2^13) / $C$1</f>
        <v>325.64659621528631</v>
      </c>
    </row>
    <row r="1296" spans="4:6" x14ac:dyDescent="0.25">
      <c r="D1296" s="2">
        <v>1295</v>
      </c>
      <c r="E1296" s="6">
        <v>1294</v>
      </c>
      <c r="F1296" s="2">
        <f>(E1296+1)*(2^13) / $C$1</f>
        <v>325.89825509953306</v>
      </c>
    </row>
    <row r="1297" spans="4:6" x14ac:dyDescent="0.25">
      <c r="D1297" s="2">
        <v>1296</v>
      </c>
      <c r="E1297" s="2">
        <v>1295</v>
      </c>
      <c r="F1297" s="2">
        <f>(E1297+1)*(2^13) / $C$1</f>
        <v>326.14991398377981</v>
      </c>
    </row>
    <row r="1298" spans="4:6" x14ac:dyDescent="0.25">
      <c r="D1298" s="2">
        <v>1297</v>
      </c>
      <c r="E1298" s="2">
        <v>1296</v>
      </c>
      <c r="F1298" s="2">
        <f>(E1298+1)*(2^13) / $C$1</f>
        <v>326.40157286802656</v>
      </c>
    </row>
    <row r="1299" spans="4:6" x14ac:dyDescent="0.25">
      <c r="D1299" s="2">
        <v>1298</v>
      </c>
      <c r="E1299" s="2">
        <v>1297</v>
      </c>
      <c r="F1299" s="2">
        <f>(E1299+1)*(2^13) / $C$1</f>
        <v>326.65323175227331</v>
      </c>
    </row>
    <row r="1300" spans="4:6" x14ac:dyDescent="0.25">
      <c r="D1300" s="2">
        <v>1299</v>
      </c>
      <c r="E1300" s="6">
        <v>1298</v>
      </c>
      <c r="F1300" s="2">
        <f>(E1300+1)*(2^13) / $C$1</f>
        <v>326.90489063652001</v>
      </c>
    </row>
    <row r="1301" spans="4:6" x14ac:dyDescent="0.25">
      <c r="D1301" s="2">
        <v>1300</v>
      </c>
      <c r="E1301" s="6">
        <v>1299</v>
      </c>
      <c r="F1301" s="2">
        <f>(E1301+1)*(2^13) / $C$1</f>
        <v>327.15654952076676</v>
      </c>
    </row>
    <row r="1302" spans="4:6" x14ac:dyDescent="0.25">
      <c r="D1302" s="2">
        <v>1301</v>
      </c>
      <c r="E1302" s="2">
        <v>1300</v>
      </c>
      <c r="F1302" s="2">
        <f>(E1302+1)*(2^13) / $C$1</f>
        <v>327.40820840501351</v>
      </c>
    </row>
    <row r="1303" spans="4:6" x14ac:dyDescent="0.25">
      <c r="D1303" s="2">
        <v>1302</v>
      </c>
      <c r="E1303" s="2">
        <v>1301</v>
      </c>
      <c r="F1303" s="2">
        <f>(E1303+1)*(2^13) / $C$1</f>
        <v>327.65986728926026</v>
      </c>
    </row>
    <row r="1304" spans="4:6" x14ac:dyDescent="0.25">
      <c r="D1304" s="2">
        <v>1303</v>
      </c>
      <c r="E1304" s="2">
        <v>1302</v>
      </c>
      <c r="F1304" s="2">
        <f>(E1304+1)*(2^13) / $C$1</f>
        <v>327.91152617350701</v>
      </c>
    </row>
    <row r="1305" spans="4:6" x14ac:dyDescent="0.25">
      <c r="D1305" s="2">
        <v>1304</v>
      </c>
      <c r="E1305" s="6">
        <v>1303</v>
      </c>
      <c r="F1305" s="2">
        <f>(E1305+1)*(2^13) / $C$1</f>
        <v>328.16318505775376</v>
      </c>
    </row>
    <row r="1306" spans="4:6" x14ac:dyDescent="0.25">
      <c r="D1306" s="2">
        <v>1305</v>
      </c>
      <c r="E1306" s="6">
        <v>1304</v>
      </c>
      <c r="F1306" s="2">
        <f>(E1306+1)*(2^13) / $C$1</f>
        <v>328.41484394200052</v>
      </c>
    </row>
    <row r="1307" spans="4:6" x14ac:dyDescent="0.25">
      <c r="D1307" s="2">
        <v>1306</v>
      </c>
      <c r="E1307" s="2">
        <v>1305</v>
      </c>
      <c r="F1307" s="2">
        <f>(E1307+1)*(2^13) / $C$1</f>
        <v>328.66650282624721</v>
      </c>
    </row>
    <row r="1308" spans="4:6" x14ac:dyDescent="0.25">
      <c r="D1308" s="2">
        <v>1307</v>
      </c>
      <c r="E1308" s="2">
        <v>1306</v>
      </c>
      <c r="F1308" s="2">
        <f>(E1308+1)*(2^13) / $C$1</f>
        <v>328.91816171049396</v>
      </c>
    </row>
    <row r="1309" spans="4:6" x14ac:dyDescent="0.25">
      <c r="D1309" s="2">
        <v>1308</v>
      </c>
      <c r="E1309" s="2">
        <v>1307</v>
      </c>
      <c r="F1309" s="2">
        <f>(E1309+1)*(2^13) / $C$1</f>
        <v>329.16982059474071</v>
      </c>
    </row>
    <row r="1310" spans="4:6" x14ac:dyDescent="0.25">
      <c r="D1310" s="2">
        <v>1309</v>
      </c>
      <c r="E1310" s="6">
        <v>1308</v>
      </c>
      <c r="F1310" s="2">
        <f>(E1310+1)*(2^13) / $C$1</f>
        <v>329.42147947898746</v>
      </c>
    </row>
    <row r="1311" spans="4:6" x14ac:dyDescent="0.25">
      <c r="D1311" s="2">
        <v>1310</v>
      </c>
      <c r="E1311" s="6">
        <v>1309</v>
      </c>
      <c r="F1311" s="2">
        <f>(E1311+1)*(2^13) / $C$1</f>
        <v>329.67313836323422</v>
      </c>
    </row>
    <row r="1312" spans="4:6" x14ac:dyDescent="0.25">
      <c r="D1312" s="2">
        <v>1311</v>
      </c>
      <c r="E1312" s="2">
        <v>1310</v>
      </c>
      <c r="F1312" s="2">
        <f>(E1312+1)*(2^13) / $C$1</f>
        <v>329.92479724748097</v>
      </c>
    </row>
    <row r="1313" spans="4:6" x14ac:dyDescent="0.25">
      <c r="D1313" s="2">
        <v>1312</v>
      </c>
      <c r="E1313" s="2">
        <v>1311</v>
      </c>
      <c r="F1313" s="2">
        <f>(E1313+1)*(2^13) / $C$1</f>
        <v>330.17645613172772</v>
      </c>
    </row>
    <row r="1314" spans="4:6" x14ac:dyDescent="0.25">
      <c r="D1314" s="2">
        <v>1313</v>
      </c>
      <c r="E1314" s="2">
        <v>1312</v>
      </c>
      <c r="F1314" s="2">
        <f>(E1314+1)*(2^13) / $C$1</f>
        <v>330.42811501597441</v>
      </c>
    </row>
    <row r="1315" spans="4:6" x14ac:dyDescent="0.25">
      <c r="D1315" s="2">
        <v>1314</v>
      </c>
      <c r="E1315" s="6">
        <v>1313</v>
      </c>
      <c r="F1315" s="2">
        <f>(E1315+1)*(2^13) / $C$1</f>
        <v>330.67977390022116</v>
      </c>
    </row>
    <row r="1316" spans="4:6" x14ac:dyDescent="0.25">
      <c r="D1316" s="2">
        <v>1315</v>
      </c>
      <c r="E1316" s="6">
        <v>1314</v>
      </c>
      <c r="F1316" s="2">
        <f>(E1316+1)*(2^13) / $C$1</f>
        <v>330.93143278446792</v>
      </c>
    </row>
    <row r="1317" spans="4:6" x14ac:dyDescent="0.25">
      <c r="D1317" s="2">
        <v>1316</v>
      </c>
      <c r="E1317" s="2">
        <v>1315</v>
      </c>
      <c r="F1317" s="2">
        <f>(E1317+1)*(2^13) / $C$1</f>
        <v>331.18309166871467</v>
      </c>
    </row>
    <row r="1318" spans="4:6" x14ac:dyDescent="0.25">
      <c r="D1318" s="2">
        <v>1317</v>
      </c>
      <c r="E1318" s="2">
        <v>1316</v>
      </c>
      <c r="F1318" s="2">
        <f>(E1318+1)*(2^13) / $C$1</f>
        <v>331.43475055296142</v>
      </c>
    </row>
    <row r="1319" spans="4:6" x14ac:dyDescent="0.25">
      <c r="D1319" s="2">
        <v>1318</v>
      </c>
      <c r="E1319" s="2">
        <v>1317</v>
      </c>
      <c r="F1319" s="2">
        <f>(E1319+1)*(2^13) / $C$1</f>
        <v>331.68640943720817</v>
      </c>
    </row>
    <row r="1320" spans="4:6" x14ac:dyDescent="0.25">
      <c r="D1320" s="2">
        <v>1319</v>
      </c>
      <c r="E1320" s="6">
        <v>1318</v>
      </c>
      <c r="F1320" s="2">
        <f>(E1320+1)*(2^13) / $C$1</f>
        <v>331.93806832145492</v>
      </c>
    </row>
    <row r="1321" spans="4:6" x14ac:dyDescent="0.25">
      <c r="D1321" s="2">
        <v>1320</v>
      </c>
      <c r="E1321" s="6">
        <v>1319</v>
      </c>
      <c r="F1321" s="2">
        <f>(E1321+1)*(2^13) / $C$1</f>
        <v>332.18972720570167</v>
      </c>
    </row>
    <row r="1322" spans="4:6" x14ac:dyDescent="0.25">
      <c r="D1322" s="2">
        <v>1321</v>
      </c>
      <c r="E1322" s="2">
        <v>1320</v>
      </c>
      <c r="F1322" s="2">
        <f>(E1322+1)*(2^13) / $C$1</f>
        <v>332.44138608994837</v>
      </c>
    </row>
    <row r="1323" spans="4:6" x14ac:dyDescent="0.25">
      <c r="D1323" s="2">
        <v>1322</v>
      </c>
      <c r="E1323" s="2">
        <v>1321</v>
      </c>
      <c r="F1323" s="2">
        <f>(E1323+1)*(2^13) / $C$1</f>
        <v>332.69304497419512</v>
      </c>
    </row>
    <row r="1324" spans="4:6" x14ac:dyDescent="0.25">
      <c r="D1324" s="2">
        <v>1323</v>
      </c>
      <c r="E1324" s="2">
        <v>1322</v>
      </c>
      <c r="F1324" s="2">
        <f>(E1324+1)*(2^13) / $C$1</f>
        <v>332.94470385844187</v>
      </c>
    </row>
    <row r="1325" spans="4:6" x14ac:dyDescent="0.25">
      <c r="D1325" s="2">
        <v>1324</v>
      </c>
      <c r="E1325" s="6">
        <v>1323</v>
      </c>
      <c r="F1325" s="2">
        <f>(E1325+1)*(2^13) / $C$1</f>
        <v>333.19636274268862</v>
      </c>
    </row>
    <row r="1326" spans="4:6" x14ac:dyDescent="0.25">
      <c r="D1326" s="2">
        <v>1325</v>
      </c>
      <c r="E1326" s="6">
        <v>1324</v>
      </c>
      <c r="F1326" s="2">
        <f>(E1326+1)*(2^13) / $C$1</f>
        <v>333.44802162693537</v>
      </c>
    </row>
    <row r="1327" spans="4:6" x14ac:dyDescent="0.25">
      <c r="D1327" s="2">
        <v>1326</v>
      </c>
      <c r="E1327" s="2">
        <v>1325</v>
      </c>
      <c r="F1327" s="2">
        <f>(E1327+1)*(2^13) / $C$1</f>
        <v>333.69968051118212</v>
      </c>
    </row>
    <row r="1328" spans="4:6" x14ac:dyDescent="0.25">
      <c r="D1328" s="2">
        <v>1327</v>
      </c>
      <c r="E1328" s="2">
        <v>1326</v>
      </c>
      <c r="F1328" s="2">
        <f>(E1328+1)*(2^13) / $C$1</f>
        <v>333.95133939542887</v>
      </c>
    </row>
    <row r="1329" spans="4:6" x14ac:dyDescent="0.25">
      <c r="D1329" s="2">
        <v>1328</v>
      </c>
      <c r="E1329" s="2">
        <v>1327</v>
      </c>
      <c r="F1329" s="2">
        <f>(E1329+1)*(2^13) / $C$1</f>
        <v>334.20299827967557</v>
      </c>
    </row>
    <row r="1330" spans="4:6" x14ac:dyDescent="0.25">
      <c r="D1330" s="2">
        <v>1329</v>
      </c>
      <c r="E1330" s="6">
        <v>1328</v>
      </c>
      <c r="F1330" s="2">
        <f>(E1330+1)*(2^13) / $C$1</f>
        <v>334.45465716392232</v>
      </c>
    </row>
    <row r="1331" spans="4:6" x14ac:dyDescent="0.25">
      <c r="D1331" s="2">
        <v>1330</v>
      </c>
      <c r="E1331" s="6">
        <v>1329</v>
      </c>
      <c r="F1331" s="2">
        <f>(E1331+1)*(2^13) / $C$1</f>
        <v>334.70631604816907</v>
      </c>
    </row>
    <row r="1332" spans="4:6" x14ac:dyDescent="0.25">
      <c r="D1332" s="2">
        <v>1331</v>
      </c>
      <c r="E1332" s="2">
        <v>1330</v>
      </c>
      <c r="F1332" s="2">
        <f>(E1332+1)*(2^13) / $C$1</f>
        <v>334.95797493241582</v>
      </c>
    </row>
    <row r="1333" spans="4:6" x14ac:dyDescent="0.25">
      <c r="D1333" s="2">
        <v>1332</v>
      </c>
      <c r="E1333" s="2">
        <v>1331</v>
      </c>
      <c r="F1333" s="2">
        <f>(E1333+1)*(2^13) / $C$1</f>
        <v>335.20963381666257</v>
      </c>
    </row>
    <row r="1334" spans="4:6" x14ac:dyDescent="0.25">
      <c r="D1334" s="2">
        <v>1333</v>
      </c>
      <c r="E1334" s="2">
        <v>1332</v>
      </c>
      <c r="F1334" s="2">
        <f>(E1334+1)*(2^13) / $C$1</f>
        <v>335.46129270090933</v>
      </c>
    </row>
    <row r="1335" spans="4:6" x14ac:dyDescent="0.25">
      <c r="D1335" s="2">
        <v>1334</v>
      </c>
      <c r="E1335" s="6">
        <v>1333</v>
      </c>
      <c r="F1335" s="2">
        <f>(E1335+1)*(2^13) / $C$1</f>
        <v>335.71295158515608</v>
      </c>
    </row>
    <row r="1336" spans="4:6" x14ac:dyDescent="0.25">
      <c r="D1336" s="2">
        <v>1335</v>
      </c>
      <c r="E1336" s="6">
        <v>1334</v>
      </c>
      <c r="F1336" s="2">
        <f>(E1336+1)*(2^13) / $C$1</f>
        <v>335.96461046940283</v>
      </c>
    </row>
    <row r="1337" spans="4:6" x14ac:dyDescent="0.25">
      <c r="D1337" s="2">
        <v>1336</v>
      </c>
      <c r="E1337" s="2">
        <v>1335</v>
      </c>
      <c r="F1337" s="2">
        <f>(E1337+1)*(2^13) / $C$1</f>
        <v>336.21626935364952</v>
      </c>
    </row>
    <row r="1338" spans="4:6" x14ac:dyDescent="0.25">
      <c r="D1338" s="2">
        <v>1337</v>
      </c>
      <c r="E1338" s="2">
        <v>1336</v>
      </c>
      <c r="F1338" s="2">
        <f>(E1338+1)*(2^13) / $C$1</f>
        <v>336.46792823789627</v>
      </c>
    </row>
    <row r="1339" spans="4:6" x14ac:dyDescent="0.25">
      <c r="D1339" s="2">
        <v>1338</v>
      </c>
      <c r="E1339" s="2">
        <v>1337</v>
      </c>
      <c r="F1339" s="2">
        <f>(E1339+1)*(2^13) / $C$1</f>
        <v>336.71958712214303</v>
      </c>
    </row>
    <row r="1340" spans="4:6" x14ac:dyDescent="0.25">
      <c r="D1340" s="2">
        <v>1339</v>
      </c>
      <c r="E1340" s="6">
        <v>1338</v>
      </c>
      <c r="F1340" s="2">
        <f>(E1340+1)*(2^13) / $C$1</f>
        <v>336.97124600638978</v>
      </c>
    </row>
    <row r="1341" spans="4:6" x14ac:dyDescent="0.25">
      <c r="D1341" s="2">
        <v>1340</v>
      </c>
      <c r="E1341" s="6">
        <v>1339</v>
      </c>
      <c r="F1341" s="2">
        <f>(E1341+1)*(2^13) / $C$1</f>
        <v>337.22290489063653</v>
      </c>
    </row>
    <row r="1342" spans="4:6" x14ac:dyDescent="0.25">
      <c r="D1342" s="2">
        <v>1341</v>
      </c>
      <c r="E1342" s="2">
        <v>1340</v>
      </c>
      <c r="F1342" s="2">
        <f>(E1342+1)*(2^13) / $C$1</f>
        <v>337.47456377488328</v>
      </c>
    </row>
    <row r="1343" spans="4:6" x14ac:dyDescent="0.25">
      <c r="D1343" s="2">
        <v>1342</v>
      </c>
      <c r="E1343" s="2">
        <v>1341</v>
      </c>
      <c r="F1343" s="2">
        <f>(E1343+1)*(2^13) / $C$1</f>
        <v>337.72622265913003</v>
      </c>
    </row>
    <row r="1344" spans="4:6" x14ac:dyDescent="0.25">
      <c r="D1344" s="2">
        <v>1343</v>
      </c>
      <c r="E1344" s="2">
        <v>1342</v>
      </c>
      <c r="F1344" s="2">
        <f>(E1344+1)*(2^13) / $C$1</f>
        <v>337.97788154337672</v>
      </c>
    </row>
    <row r="1345" spans="4:6" x14ac:dyDescent="0.25">
      <c r="D1345" s="2">
        <v>1344</v>
      </c>
      <c r="E1345" s="6">
        <v>1343</v>
      </c>
      <c r="F1345" s="2">
        <f>(E1345+1)*(2^13) / $C$1</f>
        <v>338.22954042762348</v>
      </c>
    </row>
    <row r="1346" spans="4:6" x14ac:dyDescent="0.25">
      <c r="D1346" s="2">
        <v>1345</v>
      </c>
      <c r="E1346" s="6">
        <v>1344</v>
      </c>
      <c r="F1346" s="2">
        <f>(E1346+1)*(2^13) / $C$1</f>
        <v>338.48119931187023</v>
      </c>
    </row>
    <row r="1347" spans="4:6" x14ac:dyDescent="0.25">
      <c r="D1347" s="2">
        <v>1346</v>
      </c>
      <c r="E1347" s="2">
        <v>1345</v>
      </c>
      <c r="F1347" s="2">
        <f>(E1347+1)*(2^13) / $C$1</f>
        <v>338.73285819611698</v>
      </c>
    </row>
    <row r="1348" spans="4:6" x14ac:dyDescent="0.25">
      <c r="D1348" s="2">
        <v>1347</v>
      </c>
      <c r="E1348" s="2">
        <v>1346</v>
      </c>
      <c r="F1348" s="2">
        <f>(E1348+1)*(2^13) / $C$1</f>
        <v>338.98451708036373</v>
      </c>
    </row>
    <row r="1349" spans="4:6" x14ac:dyDescent="0.25">
      <c r="D1349" s="2">
        <v>1348</v>
      </c>
      <c r="E1349" s="2">
        <v>1347</v>
      </c>
      <c r="F1349" s="2">
        <f>(E1349+1)*(2^13) / $C$1</f>
        <v>339.23617596461048</v>
      </c>
    </row>
    <row r="1350" spans="4:6" x14ac:dyDescent="0.25">
      <c r="D1350" s="2">
        <v>1349</v>
      </c>
      <c r="E1350" s="6">
        <v>1348</v>
      </c>
      <c r="F1350" s="2">
        <f>(E1350+1)*(2^13) / $C$1</f>
        <v>339.48783484885723</v>
      </c>
    </row>
    <row r="1351" spans="4:6" x14ac:dyDescent="0.25">
      <c r="D1351" s="2">
        <v>1350</v>
      </c>
      <c r="E1351" s="6">
        <v>1349</v>
      </c>
      <c r="F1351" s="2">
        <f>(E1351+1)*(2^13) / $C$1</f>
        <v>339.73949373310398</v>
      </c>
    </row>
    <row r="1352" spans="4:6" x14ac:dyDescent="0.25">
      <c r="D1352" s="2">
        <v>1351</v>
      </c>
      <c r="E1352" s="2">
        <v>1350</v>
      </c>
      <c r="F1352" s="2">
        <f>(E1352+1)*(2^13) / $C$1</f>
        <v>339.99115261735068</v>
      </c>
    </row>
    <row r="1353" spans="4:6" x14ac:dyDescent="0.25">
      <c r="D1353" s="2">
        <v>1352</v>
      </c>
      <c r="E1353" s="2">
        <v>1351</v>
      </c>
      <c r="F1353" s="2">
        <f>(E1353+1)*(2^13) / $C$1</f>
        <v>340.24281150159743</v>
      </c>
    </row>
    <row r="1354" spans="4:6" x14ac:dyDescent="0.25">
      <c r="D1354" s="2">
        <v>1353</v>
      </c>
      <c r="E1354" s="2">
        <v>1352</v>
      </c>
      <c r="F1354" s="2">
        <f>(E1354+1)*(2^13) / $C$1</f>
        <v>340.49447038584418</v>
      </c>
    </row>
    <row r="1355" spans="4:6" x14ac:dyDescent="0.25">
      <c r="D1355" s="2">
        <v>1354</v>
      </c>
      <c r="E1355" s="6">
        <v>1353</v>
      </c>
      <c r="F1355" s="2">
        <f>(E1355+1)*(2^13) / $C$1</f>
        <v>340.74612927009093</v>
      </c>
    </row>
    <row r="1356" spans="4:6" x14ac:dyDescent="0.25">
      <c r="D1356" s="2">
        <v>1355</v>
      </c>
      <c r="E1356" s="6">
        <v>1354</v>
      </c>
      <c r="F1356" s="2">
        <f>(E1356+1)*(2^13) / $C$1</f>
        <v>340.99778815433768</v>
      </c>
    </row>
    <row r="1357" spans="4:6" x14ac:dyDescent="0.25">
      <c r="D1357" s="2">
        <v>1356</v>
      </c>
      <c r="E1357" s="2">
        <v>1355</v>
      </c>
      <c r="F1357" s="2">
        <f>(E1357+1)*(2^13) / $C$1</f>
        <v>341.24944703858444</v>
      </c>
    </row>
    <row r="1358" spans="4:6" x14ac:dyDescent="0.25">
      <c r="D1358" s="2">
        <v>1357</v>
      </c>
      <c r="E1358" s="2">
        <v>1356</v>
      </c>
      <c r="F1358" s="2">
        <f>(E1358+1)*(2^13) / $C$1</f>
        <v>341.50110592283119</v>
      </c>
    </row>
    <row r="1359" spans="4:6" x14ac:dyDescent="0.25">
      <c r="D1359" s="2">
        <v>1358</v>
      </c>
      <c r="E1359" s="2">
        <v>1357</v>
      </c>
      <c r="F1359" s="2">
        <f>(E1359+1)*(2^13) / $C$1</f>
        <v>341.75276480707788</v>
      </c>
    </row>
    <row r="1360" spans="4:6" x14ac:dyDescent="0.25">
      <c r="D1360" s="2">
        <v>1359</v>
      </c>
      <c r="E1360" s="6">
        <v>1358</v>
      </c>
      <c r="F1360" s="2">
        <f>(E1360+1)*(2^13) / $C$1</f>
        <v>342.00442369132463</v>
      </c>
    </row>
    <row r="1361" spans="4:6" x14ac:dyDescent="0.25">
      <c r="D1361" s="2">
        <v>1360</v>
      </c>
      <c r="E1361" s="6">
        <v>1359</v>
      </c>
      <c r="F1361" s="2">
        <f>(E1361+1)*(2^13) / $C$1</f>
        <v>342.25608257557138</v>
      </c>
    </row>
    <row r="1362" spans="4:6" x14ac:dyDescent="0.25">
      <c r="D1362" s="2">
        <v>1361</v>
      </c>
      <c r="E1362" s="2">
        <v>1360</v>
      </c>
      <c r="F1362" s="2">
        <f>(E1362+1)*(2^13) / $C$1</f>
        <v>342.50774145981813</v>
      </c>
    </row>
    <row r="1363" spans="4:6" x14ac:dyDescent="0.25">
      <c r="D1363" s="2">
        <v>1362</v>
      </c>
      <c r="E1363" s="2">
        <v>1361</v>
      </c>
      <c r="F1363" s="2">
        <f>(E1363+1)*(2^13) / $C$1</f>
        <v>342.75940034406489</v>
      </c>
    </row>
    <row r="1364" spans="4:6" x14ac:dyDescent="0.25">
      <c r="D1364" s="2">
        <v>1363</v>
      </c>
      <c r="E1364" s="2">
        <v>1362</v>
      </c>
      <c r="F1364" s="2">
        <f>(E1364+1)*(2^13) / $C$1</f>
        <v>343.01105922831164</v>
      </c>
    </row>
    <row r="1365" spans="4:6" x14ac:dyDescent="0.25">
      <c r="D1365" s="2">
        <v>1364</v>
      </c>
      <c r="E1365" s="6">
        <v>1363</v>
      </c>
      <c r="F1365" s="2">
        <f>(E1365+1)*(2^13) / $C$1</f>
        <v>343.26271811255839</v>
      </c>
    </row>
    <row r="1366" spans="4:6" x14ac:dyDescent="0.25">
      <c r="D1366" s="2">
        <v>1365</v>
      </c>
      <c r="E1366" s="6">
        <v>1364</v>
      </c>
      <c r="F1366" s="2">
        <f>(E1366+1)*(2^13) / $C$1</f>
        <v>343.51437699680514</v>
      </c>
    </row>
    <row r="1367" spans="4:6" x14ac:dyDescent="0.25">
      <c r="D1367" s="2">
        <v>1366</v>
      </c>
      <c r="E1367" s="2">
        <v>1365</v>
      </c>
      <c r="F1367" s="2">
        <f>(E1367+1)*(2^13) / $C$1</f>
        <v>343.76603588105183</v>
      </c>
    </row>
    <row r="1368" spans="4:6" x14ac:dyDescent="0.25">
      <c r="D1368" s="2">
        <v>1367</v>
      </c>
      <c r="E1368" s="2">
        <v>1366</v>
      </c>
      <c r="F1368" s="2">
        <f>(E1368+1)*(2^13) / $C$1</f>
        <v>344.01769476529859</v>
      </c>
    </row>
    <row r="1369" spans="4:6" x14ac:dyDescent="0.25">
      <c r="D1369" s="2">
        <v>1368</v>
      </c>
      <c r="E1369" s="2">
        <v>1367</v>
      </c>
      <c r="F1369" s="2">
        <f>(E1369+1)*(2^13) / $C$1</f>
        <v>344.26935364954534</v>
      </c>
    </row>
    <row r="1370" spans="4:6" x14ac:dyDescent="0.25">
      <c r="D1370" s="2">
        <v>1369</v>
      </c>
      <c r="E1370" s="6">
        <v>1368</v>
      </c>
      <c r="F1370" s="2">
        <f>(E1370+1)*(2^13) / $C$1</f>
        <v>344.52101253379209</v>
      </c>
    </row>
    <row r="1371" spans="4:6" x14ac:dyDescent="0.25">
      <c r="D1371" s="2">
        <v>1370</v>
      </c>
      <c r="E1371" s="6">
        <v>1369</v>
      </c>
      <c r="F1371" s="2">
        <f>(E1371+1)*(2^13) / $C$1</f>
        <v>344.77267141803884</v>
      </c>
    </row>
    <row r="1372" spans="4:6" x14ac:dyDescent="0.25">
      <c r="D1372" s="2">
        <v>1371</v>
      </c>
      <c r="E1372" s="2">
        <v>1370</v>
      </c>
      <c r="F1372" s="2">
        <f>(E1372+1)*(2^13) / $C$1</f>
        <v>345.02433030228559</v>
      </c>
    </row>
    <row r="1373" spans="4:6" x14ac:dyDescent="0.25">
      <c r="D1373" s="2">
        <v>1372</v>
      </c>
      <c r="E1373" s="2">
        <v>1371</v>
      </c>
      <c r="F1373" s="2">
        <f>(E1373+1)*(2^13) / $C$1</f>
        <v>345.27598918653234</v>
      </c>
    </row>
    <row r="1374" spans="4:6" x14ac:dyDescent="0.25">
      <c r="D1374" s="2">
        <v>1373</v>
      </c>
      <c r="E1374" s="2">
        <v>1372</v>
      </c>
      <c r="F1374" s="2">
        <f>(E1374+1)*(2^13) / $C$1</f>
        <v>345.52764807077904</v>
      </c>
    </row>
    <row r="1375" spans="4:6" x14ac:dyDescent="0.25">
      <c r="D1375" s="2">
        <v>1374</v>
      </c>
      <c r="E1375" s="6">
        <v>1373</v>
      </c>
      <c r="F1375" s="2">
        <f>(E1375+1)*(2^13) / $C$1</f>
        <v>345.77930695502579</v>
      </c>
    </row>
    <row r="1376" spans="4:6" x14ac:dyDescent="0.25">
      <c r="D1376" s="2">
        <v>1375</v>
      </c>
      <c r="E1376" s="6">
        <v>1374</v>
      </c>
      <c r="F1376" s="2">
        <f>(E1376+1)*(2^13) / $C$1</f>
        <v>346.03096583927254</v>
      </c>
    </row>
    <row r="1377" spans="4:6" x14ac:dyDescent="0.25">
      <c r="D1377" s="2">
        <v>1376</v>
      </c>
      <c r="E1377" s="2">
        <v>1375</v>
      </c>
      <c r="F1377" s="2">
        <f>(E1377+1)*(2^13) / $C$1</f>
        <v>346.28262472351929</v>
      </c>
    </row>
    <row r="1378" spans="4:6" x14ac:dyDescent="0.25">
      <c r="D1378" s="2">
        <v>1377</v>
      </c>
      <c r="E1378" s="2">
        <v>1376</v>
      </c>
      <c r="F1378" s="2">
        <f>(E1378+1)*(2^13) / $C$1</f>
        <v>346.53428360776604</v>
      </c>
    </row>
    <row r="1379" spans="4:6" x14ac:dyDescent="0.25">
      <c r="D1379" s="2">
        <v>1378</v>
      </c>
      <c r="E1379" s="2">
        <v>1377</v>
      </c>
      <c r="F1379" s="2">
        <f>(E1379+1)*(2^13) / $C$1</f>
        <v>346.78594249201279</v>
      </c>
    </row>
    <row r="1380" spans="4:6" x14ac:dyDescent="0.25">
      <c r="D1380" s="2">
        <v>1379</v>
      </c>
      <c r="E1380" s="6">
        <v>1378</v>
      </c>
      <c r="F1380" s="2">
        <f>(E1380+1)*(2^13) / $C$1</f>
        <v>347.03760137625954</v>
      </c>
    </row>
    <row r="1381" spans="4:6" x14ac:dyDescent="0.25">
      <c r="D1381" s="2">
        <v>1380</v>
      </c>
      <c r="E1381" s="6">
        <v>1379</v>
      </c>
      <c r="F1381" s="2">
        <f>(E1381+1)*(2^13) / $C$1</f>
        <v>347.28926026050624</v>
      </c>
    </row>
    <row r="1382" spans="4:6" x14ac:dyDescent="0.25">
      <c r="D1382" s="2">
        <v>1381</v>
      </c>
      <c r="E1382" s="2">
        <v>1380</v>
      </c>
      <c r="F1382" s="2">
        <f>(E1382+1)*(2^13) / $C$1</f>
        <v>347.54091914475299</v>
      </c>
    </row>
    <row r="1383" spans="4:6" x14ac:dyDescent="0.25">
      <c r="D1383" s="2">
        <v>1382</v>
      </c>
      <c r="E1383" s="2">
        <v>1381</v>
      </c>
      <c r="F1383" s="2">
        <f>(E1383+1)*(2^13) / $C$1</f>
        <v>347.79257802899974</v>
      </c>
    </row>
    <row r="1384" spans="4:6" x14ac:dyDescent="0.25">
      <c r="D1384" s="2">
        <v>1383</v>
      </c>
      <c r="E1384" s="2">
        <v>1382</v>
      </c>
      <c r="F1384" s="2">
        <f>(E1384+1)*(2^13) / $C$1</f>
        <v>348.04423691324649</v>
      </c>
    </row>
    <row r="1385" spans="4:6" x14ac:dyDescent="0.25">
      <c r="D1385" s="2">
        <v>1384</v>
      </c>
      <c r="E1385" s="6">
        <v>1383</v>
      </c>
      <c r="F1385" s="2">
        <f>(E1385+1)*(2^13) / $C$1</f>
        <v>348.29589579749324</v>
      </c>
    </row>
    <row r="1386" spans="4:6" x14ac:dyDescent="0.25">
      <c r="D1386" s="2">
        <v>1385</v>
      </c>
      <c r="E1386" s="6">
        <v>1384</v>
      </c>
      <c r="F1386" s="2">
        <f>(E1386+1)*(2^13) / $C$1</f>
        <v>348.54755468174</v>
      </c>
    </row>
    <row r="1387" spans="4:6" x14ac:dyDescent="0.25">
      <c r="D1387" s="2">
        <v>1386</v>
      </c>
      <c r="E1387" s="2">
        <v>1385</v>
      </c>
      <c r="F1387" s="2">
        <f>(E1387+1)*(2^13) / $C$1</f>
        <v>348.79921356598675</v>
      </c>
    </row>
    <row r="1388" spans="4:6" x14ac:dyDescent="0.25">
      <c r="D1388" s="2">
        <v>1387</v>
      </c>
      <c r="E1388" s="2">
        <v>1386</v>
      </c>
      <c r="F1388" s="2">
        <f>(E1388+1)*(2^13) / $C$1</f>
        <v>349.0508724502335</v>
      </c>
    </row>
    <row r="1389" spans="4:6" x14ac:dyDescent="0.25">
      <c r="D1389" s="2">
        <v>1388</v>
      </c>
      <c r="E1389" s="2">
        <v>1387</v>
      </c>
      <c r="F1389" s="2">
        <f>(E1389+1)*(2^13) / $C$1</f>
        <v>349.30253133448019</v>
      </c>
    </row>
    <row r="1390" spans="4:6" x14ac:dyDescent="0.25">
      <c r="D1390" s="2">
        <v>1389</v>
      </c>
      <c r="E1390" s="6">
        <v>1388</v>
      </c>
      <c r="F1390" s="2">
        <f>(E1390+1)*(2^13) / $C$1</f>
        <v>349.55419021872694</v>
      </c>
    </row>
    <row r="1391" spans="4:6" x14ac:dyDescent="0.25">
      <c r="D1391" s="2">
        <v>1390</v>
      </c>
      <c r="E1391" s="6">
        <v>1389</v>
      </c>
      <c r="F1391" s="2">
        <f>(E1391+1)*(2^13) / $C$1</f>
        <v>349.8058491029737</v>
      </c>
    </row>
    <row r="1392" spans="4:6" x14ac:dyDescent="0.25">
      <c r="D1392" s="2">
        <v>1391</v>
      </c>
      <c r="E1392" s="2">
        <v>1390</v>
      </c>
      <c r="F1392" s="2">
        <f>(E1392+1)*(2^13) / $C$1</f>
        <v>350.05750798722045</v>
      </c>
    </row>
    <row r="1393" spans="4:6" x14ac:dyDescent="0.25">
      <c r="D1393" s="2">
        <v>1392</v>
      </c>
      <c r="E1393" s="2">
        <v>1391</v>
      </c>
      <c r="F1393" s="2">
        <f>(E1393+1)*(2^13) / $C$1</f>
        <v>350.3091668714672</v>
      </c>
    </row>
    <row r="1394" spans="4:6" x14ac:dyDescent="0.25">
      <c r="D1394" s="2">
        <v>1393</v>
      </c>
      <c r="E1394" s="2">
        <v>1392</v>
      </c>
      <c r="F1394" s="2">
        <f>(E1394+1)*(2^13) / $C$1</f>
        <v>350.56082575571395</v>
      </c>
    </row>
    <row r="1395" spans="4:6" x14ac:dyDescent="0.25">
      <c r="D1395" s="2">
        <v>1394</v>
      </c>
      <c r="E1395" s="6">
        <v>1393</v>
      </c>
      <c r="F1395" s="2">
        <f>(E1395+1)*(2^13) / $C$1</f>
        <v>350.8124846399607</v>
      </c>
    </row>
    <row r="1396" spans="4:6" x14ac:dyDescent="0.25">
      <c r="D1396" s="2">
        <v>1395</v>
      </c>
      <c r="E1396" s="6">
        <v>1394</v>
      </c>
      <c r="F1396" s="2">
        <f>(E1396+1)*(2^13) / $C$1</f>
        <v>351.0641435242074</v>
      </c>
    </row>
    <row r="1397" spans="4:6" x14ac:dyDescent="0.25">
      <c r="D1397" s="2">
        <v>1396</v>
      </c>
      <c r="E1397" s="2">
        <v>1395</v>
      </c>
      <c r="F1397" s="2">
        <f>(E1397+1)*(2^13) / $C$1</f>
        <v>351.31580240845415</v>
      </c>
    </row>
    <row r="1398" spans="4:6" x14ac:dyDescent="0.25">
      <c r="D1398" s="2">
        <v>1397</v>
      </c>
      <c r="E1398" s="2">
        <v>1396</v>
      </c>
      <c r="F1398" s="2">
        <f>(E1398+1)*(2^13) / $C$1</f>
        <v>351.5674612927009</v>
      </c>
    </row>
    <row r="1399" spans="4:6" x14ac:dyDescent="0.25">
      <c r="D1399" s="2">
        <v>1398</v>
      </c>
      <c r="E1399" s="2">
        <v>1397</v>
      </c>
      <c r="F1399" s="2">
        <f>(E1399+1)*(2^13) / $C$1</f>
        <v>351.81912017694765</v>
      </c>
    </row>
    <row r="1400" spans="4:6" x14ac:dyDescent="0.25">
      <c r="D1400" s="2">
        <v>1399</v>
      </c>
      <c r="E1400" s="6">
        <v>1398</v>
      </c>
      <c r="F1400" s="2">
        <f>(E1400+1)*(2^13) / $C$1</f>
        <v>352.0707790611944</v>
      </c>
    </row>
    <row r="1401" spans="4:6" x14ac:dyDescent="0.25">
      <c r="D1401" s="2">
        <v>1400</v>
      </c>
      <c r="E1401" s="6">
        <v>1399</v>
      </c>
      <c r="F1401" s="2">
        <f>(E1401+1)*(2^13) / $C$1</f>
        <v>352.32243794544115</v>
      </c>
    </row>
    <row r="1402" spans="4:6" x14ac:dyDescent="0.25">
      <c r="D1402" s="2">
        <v>1401</v>
      </c>
      <c r="E1402" s="2">
        <v>1400</v>
      </c>
      <c r="F1402" s="2">
        <f>(E1402+1)*(2^13) / $C$1</f>
        <v>352.5740968296879</v>
      </c>
    </row>
    <row r="1403" spans="4:6" x14ac:dyDescent="0.25">
      <c r="D1403" s="2">
        <v>1402</v>
      </c>
      <c r="E1403" s="2">
        <v>1401</v>
      </c>
      <c r="F1403" s="2">
        <f>(E1403+1)*(2^13) / $C$1</f>
        <v>352.82575571393465</v>
      </c>
    </row>
    <row r="1404" spans="4:6" x14ac:dyDescent="0.25">
      <c r="D1404" s="2">
        <v>1403</v>
      </c>
      <c r="E1404" s="2">
        <v>1402</v>
      </c>
      <c r="F1404" s="2">
        <f>(E1404+1)*(2^13) / $C$1</f>
        <v>353.07741459818135</v>
      </c>
    </row>
    <row r="1405" spans="4:6" x14ac:dyDescent="0.25">
      <c r="D1405" s="2">
        <v>1404</v>
      </c>
      <c r="E1405" s="6">
        <v>1403</v>
      </c>
      <c r="F1405" s="2">
        <f>(E1405+1)*(2^13) / $C$1</f>
        <v>353.3290734824281</v>
      </c>
    </row>
    <row r="1406" spans="4:6" x14ac:dyDescent="0.25">
      <c r="D1406" s="2">
        <v>1405</v>
      </c>
      <c r="E1406" s="6">
        <v>1404</v>
      </c>
      <c r="F1406" s="2">
        <f>(E1406+1)*(2^13) / $C$1</f>
        <v>353.58073236667485</v>
      </c>
    </row>
    <row r="1407" spans="4:6" x14ac:dyDescent="0.25">
      <c r="D1407" s="2">
        <v>1406</v>
      </c>
      <c r="E1407" s="2">
        <v>1405</v>
      </c>
      <c r="F1407" s="2">
        <f>(E1407+1)*(2^13) / $C$1</f>
        <v>353.8323912509216</v>
      </c>
    </row>
    <row r="1408" spans="4:6" x14ac:dyDescent="0.25">
      <c r="D1408" s="2">
        <v>1407</v>
      </c>
      <c r="E1408" s="2">
        <v>1406</v>
      </c>
      <c r="F1408" s="2">
        <f>(E1408+1)*(2^13) / $C$1</f>
        <v>354.08405013516835</v>
      </c>
    </row>
    <row r="1409" spans="4:6" x14ac:dyDescent="0.25">
      <c r="D1409" s="2">
        <v>1408</v>
      </c>
      <c r="E1409" s="2">
        <v>1407</v>
      </c>
      <c r="F1409" s="2">
        <f>(E1409+1)*(2^13) / $C$1</f>
        <v>354.33570901941511</v>
      </c>
    </row>
    <row r="1410" spans="4:6" x14ac:dyDescent="0.25">
      <c r="D1410" s="2">
        <v>1409</v>
      </c>
      <c r="E1410" s="6">
        <v>1408</v>
      </c>
      <c r="F1410" s="2">
        <f>(E1410+1)*(2^13) / $C$1</f>
        <v>354.58736790366186</v>
      </c>
    </row>
    <row r="1411" spans="4:6" x14ac:dyDescent="0.25">
      <c r="D1411" s="2">
        <v>1410</v>
      </c>
      <c r="E1411" s="6">
        <v>1409</v>
      </c>
      <c r="F1411" s="2">
        <f>(E1411+1)*(2^13) / $C$1</f>
        <v>354.83902678790855</v>
      </c>
    </row>
    <row r="1412" spans="4:6" x14ac:dyDescent="0.25">
      <c r="D1412" s="2">
        <v>1411</v>
      </c>
      <c r="E1412" s="2">
        <v>1410</v>
      </c>
      <c r="F1412" s="2">
        <f>(E1412+1)*(2^13) / $C$1</f>
        <v>355.0906856721553</v>
      </c>
    </row>
    <row r="1413" spans="4:6" x14ac:dyDescent="0.25">
      <c r="D1413" s="2">
        <v>1412</v>
      </c>
      <c r="E1413" s="2">
        <v>1411</v>
      </c>
      <c r="F1413" s="2">
        <f>(E1413+1)*(2^13) / $C$1</f>
        <v>355.34234455640205</v>
      </c>
    </row>
    <row r="1414" spans="4:6" x14ac:dyDescent="0.25">
      <c r="D1414" s="2">
        <v>1413</v>
      </c>
      <c r="E1414" s="2">
        <v>1412</v>
      </c>
      <c r="F1414" s="2">
        <f>(E1414+1)*(2^13) / $C$1</f>
        <v>355.59400344064881</v>
      </c>
    </row>
    <row r="1415" spans="4:6" x14ac:dyDescent="0.25">
      <c r="D1415" s="2">
        <v>1414</v>
      </c>
      <c r="E1415" s="6">
        <v>1413</v>
      </c>
      <c r="F1415" s="2">
        <f>(E1415+1)*(2^13) / $C$1</f>
        <v>355.84566232489556</v>
      </c>
    </row>
    <row r="1416" spans="4:6" x14ac:dyDescent="0.25">
      <c r="D1416" s="2">
        <v>1415</v>
      </c>
      <c r="E1416" s="6">
        <v>1414</v>
      </c>
      <c r="F1416" s="2">
        <f>(E1416+1)*(2^13) / $C$1</f>
        <v>356.09732120914231</v>
      </c>
    </row>
    <row r="1417" spans="4:6" x14ac:dyDescent="0.25">
      <c r="D1417" s="2">
        <v>1416</v>
      </c>
      <c r="E1417" s="2">
        <v>1415</v>
      </c>
      <c r="F1417" s="2">
        <f>(E1417+1)*(2^13) / $C$1</f>
        <v>356.34898009338906</v>
      </c>
    </row>
    <row r="1418" spans="4:6" x14ac:dyDescent="0.25">
      <c r="D1418" s="2">
        <v>1417</v>
      </c>
      <c r="E1418" s="2">
        <v>1416</v>
      </c>
      <c r="F1418" s="2">
        <f>(E1418+1)*(2^13) / $C$1</f>
        <v>356.60063897763581</v>
      </c>
    </row>
    <row r="1419" spans="4:6" x14ac:dyDescent="0.25">
      <c r="D1419" s="2">
        <v>1418</v>
      </c>
      <c r="E1419" s="2">
        <v>1417</v>
      </c>
      <c r="F1419" s="2">
        <f>(E1419+1)*(2^13) / $C$1</f>
        <v>356.85229786188251</v>
      </c>
    </row>
    <row r="1420" spans="4:6" x14ac:dyDescent="0.25">
      <c r="D1420" s="2">
        <v>1419</v>
      </c>
      <c r="E1420" s="6">
        <v>1418</v>
      </c>
      <c r="F1420" s="2">
        <f>(E1420+1)*(2^13) / $C$1</f>
        <v>357.10395674612926</v>
      </c>
    </row>
    <row r="1421" spans="4:6" x14ac:dyDescent="0.25">
      <c r="D1421" s="2">
        <v>1420</v>
      </c>
      <c r="E1421" s="6">
        <v>1419</v>
      </c>
      <c r="F1421" s="2">
        <f>(E1421+1)*(2^13) / $C$1</f>
        <v>357.35561563037601</v>
      </c>
    </row>
    <row r="1422" spans="4:6" x14ac:dyDescent="0.25">
      <c r="D1422" s="2">
        <v>1421</v>
      </c>
      <c r="E1422" s="2">
        <v>1420</v>
      </c>
      <c r="F1422" s="2">
        <f>(E1422+1)*(2^13) / $C$1</f>
        <v>357.60727451462276</v>
      </c>
    </row>
    <row r="1423" spans="4:6" x14ac:dyDescent="0.25">
      <c r="D1423" s="2">
        <v>1422</v>
      </c>
      <c r="E1423" s="2">
        <v>1421</v>
      </c>
      <c r="F1423" s="2">
        <f>(E1423+1)*(2^13) / $C$1</f>
        <v>357.85893339886951</v>
      </c>
    </row>
    <row r="1424" spans="4:6" x14ac:dyDescent="0.25">
      <c r="D1424" s="2">
        <v>1423</v>
      </c>
      <c r="E1424" s="2">
        <v>1422</v>
      </c>
      <c r="F1424" s="2">
        <f>(E1424+1)*(2^13) / $C$1</f>
        <v>358.11059228311626</v>
      </c>
    </row>
    <row r="1425" spans="4:6" x14ac:dyDescent="0.25">
      <c r="D1425" s="2">
        <v>1424</v>
      </c>
      <c r="E1425" s="6">
        <v>1423</v>
      </c>
      <c r="F1425" s="2">
        <f>(E1425+1)*(2^13) / $C$1</f>
        <v>358.36225116736301</v>
      </c>
    </row>
    <row r="1426" spans="4:6" x14ac:dyDescent="0.25">
      <c r="D1426" s="2">
        <v>1425</v>
      </c>
      <c r="E1426" s="6">
        <v>1424</v>
      </c>
      <c r="F1426" s="2">
        <f>(E1426+1)*(2^13) / $C$1</f>
        <v>358.61391005160971</v>
      </c>
    </row>
    <row r="1427" spans="4:6" x14ac:dyDescent="0.25">
      <c r="D1427" s="2">
        <v>1426</v>
      </c>
      <c r="E1427" s="2">
        <v>1425</v>
      </c>
      <c r="F1427" s="2">
        <f>(E1427+1)*(2^13) / $C$1</f>
        <v>358.86556893585646</v>
      </c>
    </row>
    <row r="1428" spans="4:6" x14ac:dyDescent="0.25">
      <c r="D1428" s="2">
        <v>1427</v>
      </c>
      <c r="E1428" s="2">
        <v>1426</v>
      </c>
      <c r="F1428" s="2">
        <f>(E1428+1)*(2^13) / $C$1</f>
        <v>359.11722782010321</v>
      </c>
    </row>
    <row r="1429" spans="4:6" x14ac:dyDescent="0.25">
      <c r="D1429" s="2">
        <v>1428</v>
      </c>
      <c r="E1429" s="2">
        <v>1427</v>
      </c>
      <c r="F1429" s="2">
        <f>(E1429+1)*(2^13) / $C$1</f>
        <v>359.36888670434996</v>
      </c>
    </row>
    <row r="1430" spans="4:6" x14ac:dyDescent="0.25">
      <c r="D1430" s="2">
        <v>1429</v>
      </c>
      <c r="E1430" s="6">
        <v>1428</v>
      </c>
      <c r="F1430" s="2">
        <f>(E1430+1)*(2^13) / $C$1</f>
        <v>359.62054558859671</v>
      </c>
    </row>
    <row r="1431" spans="4:6" x14ac:dyDescent="0.25">
      <c r="D1431" s="2">
        <v>1430</v>
      </c>
      <c r="E1431" s="6">
        <v>1429</v>
      </c>
      <c r="F1431" s="2">
        <f>(E1431+1)*(2^13) / $C$1</f>
        <v>359.87220447284346</v>
      </c>
    </row>
    <row r="1432" spans="4:6" x14ac:dyDescent="0.25">
      <c r="D1432" s="2">
        <v>1431</v>
      </c>
      <c r="E1432" s="2">
        <v>1430</v>
      </c>
      <c r="F1432" s="2">
        <f>(E1432+1)*(2^13) / $C$1</f>
        <v>360.12386335709022</v>
      </c>
    </row>
    <row r="1433" spans="4:6" x14ac:dyDescent="0.25">
      <c r="D1433" s="2">
        <v>1432</v>
      </c>
      <c r="E1433" s="2">
        <v>1431</v>
      </c>
      <c r="F1433" s="2">
        <f>(E1433+1)*(2^13) / $C$1</f>
        <v>360.37552224133691</v>
      </c>
    </row>
    <row r="1434" spans="4:6" x14ac:dyDescent="0.25">
      <c r="D1434" s="2">
        <v>1433</v>
      </c>
      <c r="E1434" s="2">
        <v>1432</v>
      </c>
      <c r="F1434" s="2">
        <f>(E1434+1)*(2^13) / $C$1</f>
        <v>360.62718112558366</v>
      </c>
    </row>
    <row r="1435" spans="4:6" x14ac:dyDescent="0.25">
      <c r="D1435" s="2">
        <v>1434</v>
      </c>
      <c r="E1435" s="6">
        <v>1433</v>
      </c>
      <c r="F1435" s="2">
        <f>(E1435+1)*(2^13) / $C$1</f>
        <v>360.87884000983041</v>
      </c>
    </row>
    <row r="1436" spans="4:6" x14ac:dyDescent="0.25">
      <c r="D1436" s="2">
        <v>1435</v>
      </c>
      <c r="E1436" s="6">
        <v>1434</v>
      </c>
      <c r="F1436" s="2">
        <f>(E1436+1)*(2^13) / $C$1</f>
        <v>361.13049889407716</v>
      </c>
    </row>
    <row r="1437" spans="4:6" x14ac:dyDescent="0.25">
      <c r="D1437" s="2">
        <v>1436</v>
      </c>
      <c r="E1437" s="2">
        <v>1435</v>
      </c>
      <c r="F1437" s="2">
        <f>(E1437+1)*(2^13) / $C$1</f>
        <v>361.38215777832391</v>
      </c>
    </row>
    <row r="1438" spans="4:6" x14ac:dyDescent="0.25">
      <c r="D1438" s="2">
        <v>1437</v>
      </c>
      <c r="E1438" s="2">
        <v>1436</v>
      </c>
      <c r="F1438" s="2">
        <f>(E1438+1)*(2^13) / $C$1</f>
        <v>361.63381666257067</v>
      </c>
    </row>
    <row r="1439" spans="4:6" x14ac:dyDescent="0.25">
      <c r="D1439" s="2">
        <v>1438</v>
      </c>
      <c r="E1439" s="2">
        <v>1437</v>
      </c>
      <c r="F1439" s="2">
        <f>(E1439+1)*(2^13) / $C$1</f>
        <v>361.88547554681742</v>
      </c>
    </row>
    <row r="1440" spans="4:6" x14ac:dyDescent="0.25">
      <c r="D1440" s="2">
        <v>1439</v>
      </c>
      <c r="E1440" s="6">
        <v>1438</v>
      </c>
      <c r="F1440" s="2">
        <f>(E1440+1)*(2^13) / $C$1</f>
        <v>362.13713443106417</v>
      </c>
    </row>
    <row r="1441" spans="4:6" x14ac:dyDescent="0.25">
      <c r="D1441" s="2">
        <v>1440</v>
      </c>
      <c r="E1441" s="6">
        <v>1439</v>
      </c>
      <c r="F1441" s="2">
        <f>(E1441+1)*(2^13) / $C$1</f>
        <v>362.38879331531086</v>
      </c>
    </row>
    <row r="1442" spans="4:6" x14ac:dyDescent="0.25">
      <c r="D1442" s="2">
        <v>1441</v>
      </c>
      <c r="E1442" s="2">
        <v>1440</v>
      </c>
      <c r="F1442" s="2">
        <f>(E1442+1)*(2^13) / $C$1</f>
        <v>362.64045219955761</v>
      </c>
    </row>
    <row r="1443" spans="4:6" x14ac:dyDescent="0.25">
      <c r="D1443" s="2">
        <v>1442</v>
      </c>
      <c r="E1443" s="2">
        <v>1441</v>
      </c>
      <c r="F1443" s="2">
        <f>(E1443+1)*(2^13) / $C$1</f>
        <v>362.89211108380437</v>
      </c>
    </row>
    <row r="1444" spans="4:6" x14ac:dyDescent="0.25">
      <c r="D1444" s="2">
        <v>1443</v>
      </c>
      <c r="E1444" s="2">
        <v>1442</v>
      </c>
      <c r="F1444" s="2">
        <f>(E1444+1)*(2^13) / $C$1</f>
        <v>363.14376996805112</v>
      </c>
    </row>
    <row r="1445" spans="4:6" x14ac:dyDescent="0.25">
      <c r="D1445" s="2">
        <v>1444</v>
      </c>
      <c r="E1445" s="6">
        <v>1443</v>
      </c>
      <c r="F1445" s="2">
        <f>(E1445+1)*(2^13) / $C$1</f>
        <v>363.39542885229787</v>
      </c>
    </row>
    <row r="1446" spans="4:6" x14ac:dyDescent="0.25">
      <c r="D1446" s="2">
        <v>1445</v>
      </c>
      <c r="E1446" s="6">
        <v>1444</v>
      </c>
      <c r="F1446" s="2">
        <f>(E1446+1)*(2^13) / $C$1</f>
        <v>363.64708773654462</v>
      </c>
    </row>
    <row r="1447" spans="4:6" x14ac:dyDescent="0.25">
      <c r="D1447" s="2">
        <v>1446</v>
      </c>
      <c r="E1447" s="2">
        <v>1445</v>
      </c>
      <c r="F1447" s="2">
        <f>(E1447+1)*(2^13) / $C$1</f>
        <v>363.89874662079137</v>
      </c>
    </row>
    <row r="1448" spans="4:6" x14ac:dyDescent="0.25">
      <c r="D1448" s="2">
        <v>1447</v>
      </c>
      <c r="E1448" s="2">
        <v>1446</v>
      </c>
      <c r="F1448" s="2">
        <f>(E1448+1)*(2^13) / $C$1</f>
        <v>364.15040550503807</v>
      </c>
    </row>
    <row r="1449" spans="4:6" x14ac:dyDescent="0.25">
      <c r="D1449" s="2">
        <v>1448</v>
      </c>
      <c r="E1449" s="2">
        <v>1447</v>
      </c>
      <c r="F1449" s="2">
        <f>(E1449+1)*(2^13) / $C$1</f>
        <v>364.40206438928482</v>
      </c>
    </row>
    <row r="1450" spans="4:6" x14ac:dyDescent="0.25">
      <c r="D1450" s="2">
        <v>1449</v>
      </c>
      <c r="E1450" s="6">
        <v>1448</v>
      </c>
      <c r="F1450" s="2">
        <f>(E1450+1)*(2^13) / $C$1</f>
        <v>364.65372327353157</v>
      </c>
    </row>
    <row r="1451" spans="4:6" x14ac:dyDescent="0.25">
      <c r="D1451" s="2">
        <v>1450</v>
      </c>
      <c r="E1451" s="6">
        <v>1449</v>
      </c>
      <c r="F1451" s="2">
        <f>(E1451+1)*(2^13) / $C$1</f>
        <v>364.90538215777832</v>
      </c>
    </row>
    <row r="1452" spans="4:6" x14ac:dyDescent="0.25">
      <c r="D1452" s="2">
        <v>1451</v>
      </c>
      <c r="E1452" s="2">
        <v>1450</v>
      </c>
      <c r="F1452" s="2">
        <f>(E1452+1)*(2^13) / $C$1</f>
        <v>365.15704104202507</v>
      </c>
    </row>
    <row r="1453" spans="4:6" x14ac:dyDescent="0.25">
      <c r="D1453" s="2">
        <v>1452</v>
      </c>
      <c r="E1453" s="2">
        <v>1451</v>
      </c>
      <c r="F1453" s="2">
        <f>(E1453+1)*(2^13) / $C$1</f>
        <v>365.40869992627182</v>
      </c>
    </row>
    <row r="1454" spans="4:6" x14ac:dyDescent="0.25">
      <c r="D1454" s="2">
        <v>1453</v>
      </c>
      <c r="E1454" s="2">
        <v>1452</v>
      </c>
      <c r="F1454" s="2">
        <f>(E1454+1)*(2^13) / $C$1</f>
        <v>365.66035881051857</v>
      </c>
    </row>
    <row r="1455" spans="4:6" x14ac:dyDescent="0.25">
      <c r="D1455" s="2">
        <v>1454</v>
      </c>
      <c r="E1455" s="6">
        <v>1453</v>
      </c>
      <c r="F1455" s="2">
        <f>(E1455+1)*(2^13) / $C$1</f>
        <v>365.91201769476532</v>
      </c>
    </row>
    <row r="1456" spans="4:6" x14ac:dyDescent="0.25">
      <c r="D1456" s="2">
        <v>1455</v>
      </c>
      <c r="E1456" s="6">
        <v>1454</v>
      </c>
      <c r="F1456" s="2">
        <f>(E1456+1)*(2^13) / $C$1</f>
        <v>366.16367657901202</v>
      </c>
    </row>
    <row r="1457" spans="4:6" x14ac:dyDescent="0.25">
      <c r="D1457" s="2">
        <v>1456</v>
      </c>
      <c r="E1457" s="2">
        <v>1455</v>
      </c>
      <c r="F1457" s="2">
        <f>(E1457+1)*(2^13) / $C$1</f>
        <v>366.41533546325877</v>
      </c>
    </row>
    <row r="1458" spans="4:6" x14ac:dyDescent="0.25">
      <c r="D1458" s="2">
        <v>1457</v>
      </c>
      <c r="E1458" s="2">
        <v>1456</v>
      </c>
      <c r="F1458" s="2">
        <f>(E1458+1)*(2^13) / $C$1</f>
        <v>366.66699434750552</v>
      </c>
    </row>
    <row r="1459" spans="4:6" x14ac:dyDescent="0.25">
      <c r="D1459" s="2">
        <v>1458</v>
      </c>
      <c r="E1459" s="2">
        <v>1457</v>
      </c>
      <c r="F1459" s="2">
        <f>(E1459+1)*(2^13) / $C$1</f>
        <v>366.91865323175227</v>
      </c>
    </row>
    <row r="1460" spans="4:6" x14ac:dyDescent="0.25">
      <c r="D1460" s="2">
        <v>1459</v>
      </c>
      <c r="E1460" s="6">
        <v>1458</v>
      </c>
      <c r="F1460" s="2">
        <f>(E1460+1)*(2^13) / $C$1</f>
        <v>367.17031211599902</v>
      </c>
    </row>
    <row r="1461" spans="4:6" x14ac:dyDescent="0.25">
      <c r="D1461" s="2">
        <v>1460</v>
      </c>
      <c r="E1461" s="6">
        <v>1459</v>
      </c>
      <c r="F1461" s="2">
        <f>(E1461+1)*(2^13) / $C$1</f>
        <v>367.42197100024578</v>
      </c>
    </row>
    <row r="1462" spans="4:6" x14ac:dyDescent="0.25">
      <c r="D1462" s="2">
        <v>1461</v>
      </c>
      <c r="E1462" s="2">
        <v>1460</v>
      </c>
      <c r="F1462" s="2">
        <f>(E1462+1)*(2^13) / $C$1</f>
        <v>367.67362988449253</v>
      </c>
    </row>
    <row r="1463" spans="4:6" x14ac:dyDescent="0.25">
      <c r="D1463" s="2">
        <v>1462</v>
      </c>
      <c r="E1463" s="2">
        <v>1461</v>
      </c>
      <c r="F1463" s="2">
        <f>(E1463+1)*(2^13) / $C$1</f>
        <v>367.92528876873922</v>
      </c>
    </row>
    <row r="1464" spans="4:6" x14ac:dyDescent="0.25">
      <c r="D1464" s="2">
        <v>1463</v>
      </c>
      <c r="E1464" s="2">
        <v>1462</v>
      </c>
      <c r="F1464" s="2">
        <f>(E1464+1)*(2^13) / $C$1</f>
        <v>368.17694765298597</v>
      </c>
    </row>
    <row r="1465" spans="4:6" x14ac:dyDescent="0.25">
      <c r="D1465" s="2">
        <v>1464</v>
      </c>
      <c r="E1465" s="6">
        <v>1463</v>
      </c>
      <c r="F1465" s="2">
        <f>(E1465+1)*(2^13) / $C$1</f>
        <v>368.42860653723272</v>
      </c>
    </row>
    <row r="1466" spans="4:6" x14ac:dyDescent="0.25">
      <c r="D1466" s="2">
        <v>1465</v>
      </c>
      <c r="E1466" s="6">
        <v>1464</v>
      </c>
      <c r="F1466" s="2">
        <f>(E1466+1)*(2^13) / $C$1</f>
        <v>368.68026542147948</v>
      </c>
    </row>
    <row r="1467" spans="4:6" x14ac:dyDescent="0.25">
      <c r="D1467" s="2">
        <v>1466</v>
      </c>
      <c r="E1467" s="2">
        <v>1465</v>
      </c>
      <c r="F1467" s="2">
        <f>(E1467+1)*(2^13) / $C$1</f>
        <v>368.93192430572623</v>
      </c>
    </row>
    <row r="1468" spans="4:6" x14ac:dyDescent="0.25">
      <c r="D1468" s="2">
        <v>1467</v>
      </c>
      <c r="E1468" s="2">
        <v>1466</v>
      </c>
      <c r="F1468" s="2">
        <f>(E1468+1)*(2^13) / $C$1</f>
        <v>369.18358318997298</v>
      </c>
    </row>
    <row r="1469" spans="4:6" x14ac:dyDescent="0.25">
      <c r="D1469" s="2">
        <v>1468</v>
      </c>
      <c r="E1469" s="2">
        <v>1467</v>
      </c>
      <c r="F1469" s="2">
        <f>(E1469+1)*(2^13) / $C$1</f>
        <v>369.43524207421973</v>
      </c>
    </row>
    <row r="1470" spans="4:6" x14ac:dyDescent="0.25">
      <c r="D1470" s="2">
        <v>1469</v>
      </c>
      <c r="E1470" s="6">
        <v>1468</v>
      </c>
      <c r="F1470" s="2">
        <f>(E1470+1)*(2^13) / $C$1</f>
        <v>369.68690095846648</v>
      </c>
    </row>
    <row r="1471" spans="4:6" x14ac:dyDescent="0.25">
      <c r="D1471" s="2">
        <v>1470</v>
      </c>
      <c r="E1471" s="6">
        <v>1469</v>
      </c>
      <c r="F1471" s="2">
        <f>(E1471+1)*(2^13) / $C$1</f>
        <v>369.93855984271318</v>
      </c>
    </row>
    <row r="1472" spans="4:6" x14ac:dyDescent="0.25">
      <c r="D1472" s="2">
        <v>1471</v>
      </c>
      <c r="E1472" s="2">
        <v>1470</v>
      </c>
      <c r="F1472" s="2">
        <f>(E1472+1)*(2^13) / $C$1</f>
        <v>370.19021872695993</v>
      </c>
    </row>
    <row r="1473" spans="4:6" x14ac:dyDescent="0.25">
      <c r="D1473" s="2">
        <v>1472</v>
      </c>
      <c r="E1473" s="2">
        <v>1471</v>
      </c>
      <c r="F1473" s="2">
        <f>(E1473+1)*(2^13) / $C$1</f>
        <v>370.44187761120668</v>
      </c>
    </row>
    <row r="1474" spans="4:6" x14ac:dyDescent="0.25">
      <c r="D1474" s="2">
        <v>1473</v>
      </c>
      <c r="E1474" s="2">
        <v>1472</v>
      </c>
      <c r="F1474" s="2">
        <f>(E1474+1)*(2^13) / $C$1</f>
        <v>370.69353649545343</v>
      </c>
    </row>
    <row r="1475" spans="4:6" x14ac:dyDescent="0.25">
      <c r="D1475" s="2">
        <v>1474</v>
      </c>
      <c r="E1475" s="6">
        <v>1473</v>
      </c>
      <c r="F1475" s="2">
        <f>(E1475+1)*(2^13) / $C$1</f>
        <v>370.94519537970018</v>
      </c>
    </row>
    <row r="1476" spans="4:6" x14ac:dyDescent="0.25">
      <c r="D1476" s="2">
        <v>1475</v>
      </c>
      <c r="E1476" s="6">
        <v>1474</v>
      </c>
      <c r="F1476" s="2">
        <f>(E1476+1)*(2^13) / $C$1</f>
        <v>371.19685426394693</v>
      </c>
    </row>
    <row r="1477" spans="4:6" x14ac:dyDescent="0.25">
      <c r="D1477" s="2">
        <v>1476</v>
      </c>
      <c r="E1477" s="2">
        <v>1475</v>
      </c>
      <c r="F1477" s="2">
        <f>(E1477+1)*(2^13) / $C$1</f>
        <v>371.44851314819368</v>
      </c>
    </row>
    <row r="1478" spans="4:6" x14ac:dyDescent="0.25">
      <c r="D1478" s="2">
        <v>1477</v>
      </c>
      <c r="E1478" s="2">
        <v>1476</v>
      </c>
      <c r="F1478" s="2">
        <f>(E1478+1)*(2^13) / $C$1</f>
        <v>371.70017203244038</v>
      </c>
    </row>
    <row r="1479" spans="4:6" x14ac:dyDescent="0.25">
      <c r="D1479" s="2">
        <v>1478</v>
      </c>
      <c r="E1479" s="2">
        <v>1477</v>
      </c>
      <c r="F1479" s="2">
        <f>(E1479+1)*(2^13) / $C$1</f>
        <v>371.95183091668713</v>
      </c>
    </row>
    <row r="1480" spans="4:6" x14ac:dyDescent="0.25">
      <c r="D1480" s="2">
        <v>1479</v>
      </c>
      <c r="E1480" s="6">
        <v>1478</v>
      </c>
      <c r="F1480" s="2">
        <f>(E1480+1)*(2^13) / $C$1</f>
        <v>372.20348980093388</v>
      </c>
    </row>
    <row r="1481" spans="4:6" x14ac:dyDescent="0.25">
      <c r="D1481" s="2">
        <v>1480</v>
      </c>
      <c r="E1481" s="6">
        <v>1479</v>
      </c>
      <c r="F1481" s="2">
        <f>(E1481+1)*(2^13) / $C$1</f>
        <v>372.45514868518063</v>
      </c>
    </row>
    <row r="1482" spans="4:6" x14ac:dyDescent="0.25">
      <c r="D1482" s="2">
        <v>1481</v>
      </c>
      <c r="E1482" s="2">
        <v>1480</v>
      </c>
      <c r="F1482" s="2">
        <f>(E1482+1)*(2^13) / $C$1</f>
        <v>372.70680756942738</v>
      </c>
    </row>
    <row r="1483" spans="4:6" x14ac:dyDescent="0.25">
      <c r="D1483" s="2">
        <v>1482</v>
      </c>
      <c r="E1483" s="2">
        <v>1481</v>
      </c>
      <c r="F1483" s="2">
        <f>(E1483+1)*(2^13) / $C$1</f>
        <v>372.95846645367413</v>
      </c>
    </row>
    <row r="1484" spans="4:6" x14ac:dyDescent="0.25">
      <c r="D1484" s="2">
        <v>1483</v>
      </c>
      <c r="E1484" s="2">
        <v>1482</v>
      </c>
      <c r="F1484" s="2">
        <f>(E1484+1)*(2^13) / $C$1</f>
        <v>373.21012533792089</v>
      </c>
    </row>
    <row r="1485" spans="4:6" x14ac:dyDescent="0.25">
      <c r="D1485" s="2">
        <v>1484</v>
      </c>
      <c r="E1485" s="6">
        <v>1483</v>
      </c>
      <c r="F1485" s="2">
        <f>(E1485+1)*(2^13) / $C$1</f>
        <v>373.46178422216764</v>
      </c>
    </row>
    <row r="1486" spans="4:6" x14ac:dyDescent="0.25">
      <c r="D1486" s="2">
        <v>1485</v>
      </c>
      <c r="E1486" s="6">
        <v>1484</v>
      </c>
      <c r="F1486" s="2">
        <f>(E1486+1)*(2^13) / $C$1</f>
        <v>373.71344310641433</v>
      </c>
    </row>
    <row r="1487" spans="4:6" x14ac:dyDescent="0.25">
      <c r="D1487" s="2">
        <v>1486</v>
      </c>
      <c r="E1487" s="2">
        <v>1485</v>
      </c>
      <c r="F1487" s="2">
        <f>(E1487+1)*(2^13) / $C$1</f>
        <v>373.96510199066108</v>
      </c>
    </row>
    <row r="1488" spans="4:6" x14ac:dyDescent="0.25">
      <c r="D1488" s="2">
        <v>1487</v>
      </c>
      <c r="E1488" s="2">
        <v>1486</v>
      </c>
      <c r="F1488" s="2">
        <f>(E1488+1)*(2^13) / $C$1</f>
        <v>374.21676087490783</v>
      </c>
    </row>
    <row r="1489" spans="4:6" x14ac:dyDescent="0.25">
      <c r="D1489" s="2">
        <v>1488</v>
      </c>
      <c r="E1489" s="2">
        <v>1487</v>
      </c>
      <c r="F1489" s="2">
        <f>(E1489+1)*(2^13) / $C$1</f>
        <v>374.46841975915459</v>
      </c>
    </row>
    <row r="1490" spans="4:6" x14ac:dyDescent="0.25">
      <c r="D1490" s="2">
        <v>1489</v>
      </c>
      <c r="E1490" s="6">
        <v>1488</v>
      </c>
      <c r="F1490" s="2">
        <f>(E1490+1)*(2^13) / $C$1</f>
        <v>374.72007864340134</v>
      </c>
    </row>
    <row r="1491" spans="4:6" x14ac:dyDescent="0.25">
      <c r="D1491" s="2">
        <v>1490</v>
      </c>
      <c r="E1491" s="6">
        <v>1489</v>
      </c>
      <c r="F1491" s="2">
        <f>(E1491+1)*(2^13) / $C$1</f>
        <v>374.97173752764809</v>
      </c>
    </row>
    <row r="1492" spans="4:6" x14ac:dyDescent="0.25">
      <c r="D1492" s="2">
        <v>1491</v>
      </c>
      <c r="E1492" s="2">
        <v>1490</v>
      </c>
      <c r="F1492" s="2">
        <f>(E1492+1)*(2^13) / $C$1</f>
        <v>375.22339641189484</v>
      </c>
    </row>
    <row r="1493" spans="4:6" x14ac:dyDescent="0.25">
      <c r="D1493" s="2">
        <v>1492</v>
      </c>
      <c r="E1493" s="2">
        <v>1491</v>
      </c>
      <c r="F1493" s="2">
        <f>(E1493+1)*(2^13) / $C$1</f>
        <v>375.47505529614153</v>
      </c>
    </row>
    <row r="1494" spans="4:6" x14ac:dyDescent="0.25">
      <c r="D1494" s="2">
        <v>1493</v>
      </c>
      <c r="E1494" s="2">
        <v>1492</v>
      </c>
      <c r="F1494" s="2">
        <f>(E1494+1)*(2^13) / $C$1</f>
        <v>375.72671418038829</v>
      </c>
    </row>
    <row r="1495" spans="4:6" x14ac:dyDescent="0.25">
      <c r="D1495" s="2">
        <v>1494</v>
      </c>
      <c r="E1495" s="6">
        <v>1493</v>
      </c>
      <c r="F1495" s="2">
        <f>(E1495+1)*(2^13) / $C$1</f>
        <v>375.97837306463504</v>
      </c>
    </row>
    <row r="1496" spans="4:6" x14ac:dyDescent="0.25">
      <c r="D1496" s="2">
        <v>1495</v>
      </c>
      <c r="E1496" s="6">
        <v>1494</v>
      </c>
      <c r="F1496" s="2">
        <f>(E1496+1)*(2^13) / $C$1</f>
        <v>376.23003194888179</v>
      </c>
    </row>
    <row r="1497" spans="4:6" x14ac:dyDescent="0.25">
      <c r="D1497" s="2">
        <v>1496</v>
      </c>
      <c r="E1497" s="2">
        <v>1495</v>
      </c>
      <c r="F1497" s="2">
        <f>(E1497+1)*(2^13) / $C$1</f>
        <v>376.48169083312854</v>
      </c>
    </row>
    <row r="1498" spans="4:6" x14ac:dyDescent="0.25">
      <c r="D1498" s="2">
        <v>1497</v>
      </c>
      <c r="E1498" s="2">
        <v>1496</v>
      </c>
      <c r="F1498" s="2">
        <f>(E1498+1)*(2^13) / $C$1</f>
        <v>376.73334971737529</v>
      </c>
    </row>
    <row r="1499" spans="4:6" x14ac:dyDescent="0.25">
      <c r="D1499" s="2">
        <v>1498</v>
      </c>
      <c r="E1499" s="2">
        <v>1497</v>
      </c>
      <c r="F1499" s="2">
        <f>(E1499+1)*(2^13) / $C$1</f>
        <v>376.98500860162204</v>
      </c>
    </row>
    <row r="1500" spans="4:6" x14ac:dyDescent="0.25">
      <c r="D1500" s="2">
        <v>1499</v>
      </c>
      <c r="E1500" s="6">
        <v>1498</v>
      </c>
      <c r="F1500" s="2">
        <f>(E1500+1)*(2^13) / $C$1</f>
        <v>377.23666748586874</v>
      </c>
    </row>
    <row r="1501" spans="4:6" x14ac:dyDescent="0.25">
      <c r="D1501" s="2">
        <v>1500</v>
      </c>
      <c r="E1501" s="6">
        <v>1499</v>
      </c>
      <c r="F1501" s="2">
        <f>(E1501+1)*(2^13) / $C$1</f>
        <v>377.48832637011549</v>
      </c>
    </row>
    <row r="1502" spans="4:6" x14ac:dyDescent="0.25">
      <c r="D1502" s="2">
        <v>1501</v>
      </c>
      <c r="E1502" s="2">
        <v>1500</v>
      </c>
      <c r="F1502" s="2">
        <f>(E1502+1)*(2^13) / $C$1</f>
        <v>377.73998525436224</v>
      </c>
    </row>
    <row r="1503" spans="4:6" x14ac:dyDescent="0.25">
      <c r="D1503" s="2">
        <v>1502</v>
      </c>
      <c r="E1503" s="2">
        <v>1501</v>
      </c>
      <c r="F1503" s="2">
        <f>(E1503+1)*(2^13) / $C$1</f>
        <v>377.99164413860899</v>
      </c>
    </row>
    <row r="1504" spans="4:6" x14ac:dyDescent="0.25">
      <c r="D1504" s="2">
        <v>1503</v>
      </c>
      <c r="E1504" s="2">
        <v>1502</v>
      </c>
      <c r="F1504" s="2">
        <f>(E1504+1)*(2^13) / $C$1</f>
        <v>378.24330302285574</v>
      </c>
    </row>
    <row r="1505" spans="4:6" x14ac:dyDescent="0.25">
      <c r="D1505" s="2">
        <v>1504</v>
      </c>
      <c r="E1505" s="6">
        <v>1503</v>
      </c>
      <c r="F1505" s="2">
        <f>(E1505+1)*(2^13) / $C$1</f>
        <v>378.49496190710249</v>
      </c>
    </row>
    <row r="1506" spans="4:6" x14ac:dyDescent="0.25">
      <c r="D1506" s="2">
        <v>1505</v>
      </c>
      <c r="E1506" s="6">
        <v>1504</v>
      </c>
      <c r="F1506" s="2">
        <f>(E1506+1)*(2^13) / $C$1</f>
        <v>378.74662079134924</v>
      </c>
    </row>
    <row r="1507" spans="4:6" x14ac:dyDescent="0.25">
      <c r="D1507" s="2">
        <v>1506</v>
      </c>
      <c r="E1507" s="2">
        <v>1505</v>
      </c>
      <c r="F1507" s="2">
        <f>(E1507+1)*(2^13) / $C$1</f>
        <v>378.998279675596</v>
      </c>
    </row>
    <row r="1508" spans="4:6" x14ac:dyDescent="0.25">
      <c r="D1508" s="2">
        <v>1507</v>
      </c>
      <c r="E1508" s="2">
        <v>1506</v>
      </c>
      <c r="F1508" s="2">
        <f>(E1508+1)*(2^13) / $C$1</f>
        <v>379.24993855984269</v>
      </c>
    </row>
    <row r="1509" spans="4:6" x14ac:dyDescent="0.25">
      <c r="D1509" s="2">
        <v>1508</v>
      </c>
      <c r="E1509" s="2">
        <v>1507</v>
      </c>
      <c r="F1509" s="2">
        <f>(E1509+1)*(2^13) / $C$1</f>
        <v>379.50159744408944</v>
      </c>
    </row>
    <row r="1510" spans="4:6" x14ac:dyDescent="0.25">
      <c r="D1510" s="2">
        <v>1509</v>
      </c>
      <c r="E1510" s="6">
        <v>1508</v>
      </c>
      <c r="F1510" s="2">
        <f>(E1510+1)*(2^13) / $C$1</f>
        <v>379.75325632833619</v>
      </c>
    </row>
    <row r="1511" spans="4:6" x14ac:dyDescent="0.25">
      <c r="D1511" s="2">
        <v>1510</v>
      </c>
      <c r="E1511" s="6">
        <v>1509</v>
      </c>
      <c r="F1511" s="2">
        <f>(E1511+1)*(2^13) / $C$1</f>
        <v>380.00491521258294</v>
      </c>
    </row>
    <row r="1512" spans="4:6" x14ac:dyDescent="0.25">
      <c r="D1512" s="2">
        <v>1511</v>
      </c>
      <c r="E1512" s="2">
        <v>1510</v>
      </c>
      <c r="F1512" s="2">
        <f>(E1512+1)*(2^13) / $C$1</f>
        <v>380.2565740968297</v>
      </c>
    </row>
    <row r="1513" spans="4:6" x14ac:dyDescent="0.25">
      <c r="D1513" s="2">
        <v>1512</v>
      </c>
      <c r="E1513" s="2">
        <v>1511</v>
      </c>
      <c r="F1513" s="2">
        <f>(E1513+1)*(2^13) / $C$1</f>
        <v>380.50823298107645</v>
      </c>
    </row>
    <row r="1514" spans="4:6" x14ac:dyDescent="0.25">
      <c r="D1514" s="2">
        <v>1513</v>
      </c>
      <c r="E1514" s="2">
        <v>1512</v>
      </c>
      <c r="F1514" s="2">
        <f>(E1514+1)*(2^13) / $C$1</f>
        <v>380.7598918653232</v>
      </c>
    </row>
    <row r="1515" spans="4:6" x14ac:dyDescent="0.25">
      <c r="D1515" s="2">
        <v>1514</v>
      </c>
      <c r="E1515" s="6">
        <v>1513</v>
      </c>
      <c r="F1515" s="2">
        <f>(E1515+1)*(2^13) / $C$1</f>
        <v>381.01155074956989</v>
      </c>
    </row>
    <row r="1516" spans="4:6" x14ac:dyDescent="0.25">
      <c r="D1516" s="2">
        <v>1515</v>
      </c>
      <c r="E1516" s="6">
        <v>1514</v>
      </c>
      <c r="F1516" s="2">
        <f>(E1516+1)*(2^13) / $C$1</f>
        <v>381.26320963381664</v>
      </c>
    </row>
    <row r="1517" spans="4:6" x14ac:dyDescent="0.25">
      <c r="D1517" s="2">
        <v>1516</v>
      </c>
      <c r="E1517" s="2">
        <v>1515</v>
      </c>
      <c r="F1517" s="2">
        <f>(E1517+1)*(2^13) / $C$1</f>
        <v>381.51486851806339</v>
      </c>
    </row>
    <row r="1518" spans="4:6" x14ac:dyDescent="0.25">
      <c r="D1518" s="2">
        <v>1517</v>
      </c>
      <c r="E1518" s="2">
        <v>1516</v>
      </c>
      <c r="F1518" s="2">
        <f>(E1518+1)*(2^13) / $C$1</f>
        <v>381.76652740231015</v>
      </c>
    </row>
    <row r="1519" spans="4:6" x14ac:dyDescent="0.25">
      <c r="D1519" s="2">
        <v>1518</v>
      </c>
      <c r="E1519" s="2">
        <v>1517</v>
      </c>
      <c r="F1519" s="2">
        <f>(E1519+1)*(2^13) / $C$1</f>
        <v>382.0181862865569</v>
      </c>
    </row>
    <row r="1520" spans="4:6" x14ac:dyDescent="0.25">
      <c r="D1520" s="2">
        <v>1519</v>
      </c>
      <c r="E1520" s="6">
        <v>1518</v>
      </c>
      <c r="F1520" s="2">
        <f>(E1520+1)*(2^13) / $C$1</f>
        <v>382.26984517080365</v>
      </c>
    </row>
    <row r="1521" spans="4:6" x14ac:dyDescent="0.25">
      <c r="D1521" s="2">
        <v>1520</v>
      </c>
      <c r="E1521" s="6">
        <v>1519</v>
      </c>
      <c r="F1521" s="2">
        <f>(E1521+1)*(2^13) / $C$1</f>
        <v>382.5215040550504</v>
      </c>
    </row>
    <row r="1522" spans="4:6" x14ac:dyDescent="0.25">
      <c r="D1522" s="2">
        <v>1521</v>
      </c>
      <c r="E1522" s="2">
        <v>1520</v>
      </c>
      <c r="F1522" s="2">
        <f>(E1522+1)*(2^13) / $C$1</f>
        <v>382.77316293929715</v>
      </c>
    </row>
    <row r="1523" spans="4:6" x14ac:dyDescent="0.25">
      <c r="D1523" s="2">
        <v>1522</v>
      </c>
      <c r="E1523" s="2">
        <v>1521</v>
      </c>
      <c r="F1523" s="2">
        <f>(E1523+1)*(2^13) / $C$1</f>
        <v>383.02482182354385</v>
      </c>
    </row>
    <row r="1524" spans="4:6" x14ac:dyDescent="0.25">
      <c r="D1524" s="2">
        <v>1523</v>
      </c>
      <c r="E1524" s="2">
        <v>1522</v>
      </c>
      <c r="F1524" s="2">
        <f>(E1524+1)*(2^13) / $C$1</f>
        <v>383.2764807077906</v>
      </c>
    </row>
    <row r="1525" spans="4:6" x14ac:dyDescent="0.25">
      <c r="D1525" s="2">
        <v>1524</v>
      </c>
      <c r="E1525" s="6">
        <v>1523</v>
      </c>
      <c r="F1525" s="2">
        <f>(E1525+1)*(2^13) / $C$1</f>
        <v>383.52813959203735</v>
      </c>
    </row>
    <row r="1526" spans="4:6" x14ac:dyDescent="0.25">
      <c r="D1526" s="2">
        <v>1525</v>
      </c>
      <c r="E1526" s="6">
        <v>1524</v>
      </c>
      <c r="F1526" s="2">
        <f>(E1526+1)*(2^13) / $C$1</f>
        <v>383.7797984762841</v>
      </c>
    </row>
    <row r="1527" spans="4:6" x14ac:dyDescent="0.25">
      <c r="D1527" s="2">
        <v>1526</v>
      </c>
      <c r="E1527" s="2">
        <v>1525</v>
      </c>
      <c r="F1527" s="2">
        <f>(E1527+1)*(2^13) / $C$1</f>
        <v>384.03145736053085</v>
      </c>
    </row>
    <row r="1528" spans="4:6" x14ac:dyDescent="0.25">
      <c r="D1528" s="2">
        <v>1527</v>
      </c>
      <c r="E1528" s="2">
        <v>1526</v>
      </c>
      <c r="F1528" s="2">
        <f>(E1528+1)*(2^13) / $C$1</f>
        <v>384.2831162447776</v>
      </c>
    </row>
    <row r="1529" spans="4:6" x14ac:dyDescent="0.25">
      <c r="D1529" s="2">
        <v>1528</v>
      </c>
      <c r="E1529" s="2">
        <v>1527</v>
      </c>
      <c r="F1529" s="2">
        <f>(E1529+1)*(2^13) / $C$1</f>
        <v>384.53477512902435</v>
      </c>
    </row>
    <row r="1530" spans="4:6" x14ac:dyDescent="0.25">
      <c r="D1530" s="2">
        <v>1529</v>
      </c>
      <c r="E1530" s="6">
        <v>1528</v>
      </c>
      <c r="F1530" s="2">
        <f>(E1530+1)*(2^13) / $C$1</f>
        <v>384.78643401327105</v>
      </c>
    </row>
    <row r="1531" spans="4:6" x14ac:dyDescent="0.25">
      <c r="D1531" s="2">
        <v>1530</v>
      </c>
      <c r="E1531" s="6">
        <v>1529</v>
      </c>
      <c r="F1531" s="2">
        <f>(E1531+1)*(2^13) / $C$1</f>
        <v>385.0380928975178</v>
      </c>
    </row>
    <row r="1532" spans="4:6" x14ac:dyDescent="0.25">
      <c r="D1532" s="2">
        <v>1531</v>
      </c>
      <c r="E1532" s="2">
        <v>1530</v>
      </c>
      <c r="F1532" s="2">
        <f>(E1532+1)*(2^13) / $C$1</f>
        <v>385.28975178176455</v>
      </c>
    </row>
    <row r="1533" spans="4:6" x14ac:dyDescent="0.25">
      <c r="D1533" s="2">
        <v>1532</v>
      </c>
      <c r="E1533" s="2">
        <v>1531</v>
      </c>
      <c r="F1533" s="2">
        <f>(E1533+1)*(2^13) / $C$1</f>
        <v>385.5414106660113</v>
      </c>
    </row>
    <row r="1534" spans="4:6" x14ac:dyDescent="0.25">
      <c r="D1534" s="2">
        <v>1533</v>
      </c>
      <c r="E1534" s="2">
        <v>1532</v>
      </c>
      <c r="F1534" s="2">
        <f>(E1534+1)*(2^13) / $C$1</f>
        <v>385.79306955025805</v>
      </c>
    </row>
    <row r="1535" spans="4:6" x14ac:dyDescent="0.25">
      <c r="D1535" s="2">
        <v>1534</v>
      </c>
      <c r="E1535" s="6">
        <v>1533</v>
      </c>
      <c r="F1535" s="2">
        <f>(E1535+1)*(2^13) / $C$1</f>
        <v>386.0447284345048</v>
      </c>
    </row>
    <row r="1536" spans="4:6" x14ac:dyDescent="0.25">
      <c r="D1536" s="2">
        <v>1535</v>
      </c>
      <c r="E1536" s="6">
        <v>1534</v>
      </c>
      <c r="F1536" s="2">
        <f>(E1536+1)*(2^13) / $C$1</f>
        <v>386.29638731875156</v>
      </c>
    </row>
    <row r="1537" spans="4:6" x14ac:dyDescent="0.25">
      <c r="D1537" s="2">
        <v>1536</v>
      </c>
      <c r="E1537" s="2">
        <v>1535</v>
      </c>
      <c r="F1537" s="2">
        <f>(E1537+1)*(2^13) / $C$1</f>
        <v>386.54804620299831</v>
      </c>
    </row>
    <row r="1538" spans="4:6" x14ac:dyDescent="0.25">
      <c r="D1538" s="2">
        <v>1537</v>
      </c>
      <c r="E1538" s="2">
        <v>1536</v>
      </c>
      <c r="F1538" s="2">
        <f>(E1538+1)*(2^13) / $C$1</f>
        <v>386.799705087245</v>
      </c>
    </row>
    <row r="1539" spans="4:6" x14ac:dyDescent="0.25">
      <c r="D1539" s="2">
        <v>1538</v>
      </c>
      <c r="E1539" s="2">
        <v>1537</v>
      </c>
      <c r="F1539" s="2">
        <f>(E1539+1)*(2^13) / $C$1</f>
        <v>387.05136397149175</v>
      </c>
    </row>
    <row r="1540" spans="4:6" x14ac:dyDescent="0.25">
      <c r="D1540" s="2">
        <v>1539</v>
      </c>
      <c r="E1540" s="6">
        <v>1538</v>
      </c>
      <c r="F1540" s="2">
        <f>(E1540+1)*(2^13) / $C$1</f>
        <v>387.3030228557385</v>
      </c>
    </row>
    <row r="1541" spans="4:6" x14ac:dyDescent="0.25">
      <c r="D1541" s="2">
        <v>1540</v>
      </c>
      <c r="E1541" s="6">
        <v>1539</v>
      </c>
      <c r="F1541" s="2">
        <f>(E1541+1)*(2^13) / $C$1</f>
        <v>387.55468173998526</v>
      </c>
    </row>
    <row r="1542" spans="4:6" x14ac:dyDescent="0.25">
      <c r="D1542" s="2">
        <v>1541</v>
      </c>
      <c r="E1542" s="2">
        <v>1540</v>
      </c>
      <c r="F1542" s="2">
        <f>(E1542+1)*(2^13) / $C$1</f>
        <v>387.80634062423201</v>
      </c>
    </row>
    <row r="1543" spans="4:6" x14ac:dyDescent="0.25">
      <c r="D1543" s="2">
        <v>1542</v>
      </c>
      <c r="E1543" s="2">
        <v>1541</v>
      </c>
      <c r="F1543" s="2">
        <f>(E1543+1)*(2^13) / $C$1</f>
        <v>388.05799950847876</v>
      </c>
    </row>
    <row r="1544" spans="4:6" x14ac:dyDescent="0.25">
      <c r="D1544" s="2">
        <v>1543</v>
      </c>
      <c r="E1544" s="2">
        <v>1542</v>
      </c>
      <c r="F1544" s="2">
        <f>(E1544+1)*(2^13) / $C$1</f>
        <v>388.30965839272551</v>
      </c>
    </row>
    <row r="1545" spans="4:6" x14ac:dyDescent="0.25">
      <c r="D1545" s="2">
        <v>1544</v>
      </c>
      <c r="E1545" s="6">
        <v>1543</v>
      </c>
      <c r="F1545" s="2">
        <f>(E1545+1)*(2^13) / $C$1</f>
        <v>388.5613172769722</v>
      </c>
    </row>
    <row r="1546" spans="4:6" x14ac:dyDescent="0.25">
      <c r="D1546" s="2">
        <v>1545</v>
      </c>
      <c r="E1546" s="6">
        <v>1544</v>
      </c>
      <c r="F1546" s="2">
        <f>(E1546+1)*(2^13) / $C$1</f>
        <v>388.81297616121896</v>
      </c>
    </row>
    <row r="1547" spans="4:6" x14ac:dyDescent="0.25">
      <c r="D1547" s="2">
        <v>1546</v>
      </c>
      <c r="E1547" s="2">
        <v>1545</v>
      </c>
      <c r="F1547" s="2">
        <f>(E1547+1)*(2^13) / $C$1</f>
        <v>389.06463504546571</v>
      </c>
    </row>
    <row r="1548" spans="4:6" x14ac:dyDescent="0.25">
      <c r="D1548" s="2">
        <v>1547</v>
      </c>
      <c r="E1548" s="2">
        <v>1546</v>
      </c>
      <c r="F1548" s="2">
        <f>(E1548+1)*(2^13) / $C$1</f>
        <v>389.31629392971246</v>
      </c>
    </row>
    <row r="1549" spans="4:6" x14ac:dyDescent="0.25">
      <c r="D1549" s="2">
        <v>1548</v>
      </c>
      <c r="E1549" s="2">
        <v>1547</v>
      </c>
      <c r="F1549" s="2">
        <f>(E1549+1)*(2^13) / $C$1</f>
        <v>389.56795281395921</v>
      </c>
    </row>
    <row r="1550" spans="4:6" x14ac:dyDescent="0.25">
      <c r="D1550" s="2">
        <v>1549</v>
      </c>
      <c r="E1550" s="6">
        <v>1548</v>
      </c>
      <c r="F1550" s="2">
        <f>(E1550+1)*(2^13) / $C$1</f>
        <v>389.81961169820596</v>
      </c>
    </row>
    <row r="1551" spans="4:6" x14ac:dyDescent="0.25">
      <c r="D1551" s="2">
        <v>1550</v>
      </c>
      <c r="E1551" s="6">
        <v>1549</v>
      </c>
      <c r="F1551" s="2">
        <f>(E1551+1)*(2^13) / $C$1</f>
        <v>390.07127058245271</v>
      </c>
    </row>
    <row r="1552" spans="4:6" x14ac:dyDescent="0.25">
      <c r="D1552" s="2">
        <v>1551</v>
      </c>
      <c r="E1552" s="2">
        <v>1550</v>
      </c>
      <c r="F1552" s="2">
        <f>(E1552+1)*(2^13) / $C$1</f>
        <v>390.32292946669941</v>
      </c>
    </row>
    <row r="1553" spans="4:6" x14ac:dyDescent="0.25">
      <c r="D1553" s="2">
        <v>1552</v>
      </c>
      <c r="E1553" s="2">
        <v>1551</v>
      </c>
      <c r="F1553" s="2">
        <f>(E1553+1)*(2^13) / $C$1</f>
        <v>390.57458835094616</v>
      </c>
    </row>
    <row r="1554" spans="4:6" x14ac:dyDescent="0.25">
      <c r="D1554" s="2">
        <v>1553</v>
      </c>
      <c r="E1554" s="2">
        <v>1552</v>
      </c>
      <c r="F1554" s="2">
        <f>(E1554+1)*(2^13) / $C$1</f>
        <v>390.82624723519291</v>
      </c>
    </row>
    <row r="1555" spans="4:6" x14ac:dyDescent="0.25">
      <c r="D1555" s="2">
        <v>1554</v>
      </c>
      <c r="E1555" s="6">
        <v>1553</v>
      </c>
      <c r="F1555" s="2">
        <f>(E1555+1)*(2^13) / $C$1</f>
        <v>391.07790611943966</v>
      </c>
    </row>
    <row r="1556" spans="4:6" x14ac:dyDescent="0.25">
      <c r="D1556" s="2">
        <v>1555</v>
      </c>
      <c r="E1556" s="6">
        <v>1554</v>
      </c>
      <c r="F1556" s="2">
        <f>(E1556+1)*(2^13) / $C$1</f>
        <v>391.32956500368641</v>
      </c>
    </row>
    <row r="1557" spans="4:6" x14ac:dyDescent="0.25">
      <c r="D1557" s="2">
        <v>1556</v>
      </c>
      <c r="E1557" s="2">
        <v>1555</v>
      </c>
      <c r="F1557" s="2">
        <f>(E1557+1)*(2^13) / $C$1</f>
        <v>391.58122388793316</v>
      </c>
    </row>
    <row r="1558" spans="4:6" x14ac:dyDescent="0.25">
      <c r="D1558" s="2">
        <v>1557</v>
      </c>
      <c r="E1558" s="2">
        <v>1556</v>
      </c>
      <c r="F1558" s="2">
        <f>(E1558+1)*(2^13) / $C$1</f>
        <v>391.83288277217991</v>
      </c>
    </row>
    <row r="1559" spans="4:6" x14ac:dyDescent="0.25">
      <c r="D1559" s="2">
        <v>1558</v>
      </c>
      <c r="E1559" s="2">
        <v>1557</v>
      </c>
      <c r="F1559" s="2">
        <f>(E1559+1)*(2^13) / $C$1</f>
        <v>392.08454165642667</v>
      </c>
    </row>
    <row r="1560" spans="4:6" x14ac:dyDescent="0.25">
      <c r="D1560" s="2">
        <v>1559</v>
      </c>
      <c r="E1560" s="6">
        <v>1558</v>
      </c>
      <c r="F1560" s="2">
        <f>(E1560+1)*(2^13) / $C$1</f>
        <v>392.33620054067336</v>
      </c>
    </row>
    <row r="1561" spans="4:6" x14ac:dyDescent="0.25">
      <c r="D1561" s="2">
        <v>1560</v>
      </c>
      <c r="E1561" s="6">
        <v>1559</v>
      </c>
      <c r="F1561" s="2">
        <f>(E1561+1)*(2^13) / $C$1</f>
        <v>392.58785942492011</v>
      </c>
    </row>
    <row r="1562" spans="4:6" x14ac:dyDescent="0.25">
      <c r="D1562" s="2">
        <v>1561</v>
      </c>
      <c r="E1562" s="2">
        <v>1560</v>
      </c>
      <c r="F1562" s="2">
        <f>(E1562+1)*(2^13) / $C$1</f>
        <v>392.83951830916686</v>
      </c>
    </row>
    <row r="1563" spans="4:6" x14ac:dyDescent="0.25">
      <c r="D1563" s="2">
        <v>1562</v>
      </c>
      <c r="E1563" s="2">
        <v>1561</v>
      </c>
      <c r="F1563" s="2">
        <f>(E1563+1)*(2^13) / $C$1</f>
        <v>393.09117719341361</v>
      </c>
    </row>
    <row r="1564" spans="4:6" x14ac:dyDescent="0.25">
      <c r="D1564" s="2">
        <v>1563</v>
      </c>
      <c r="E1564" s="2">
        <v>1562</v>
      </c>
      <c r="F1564" s="2">
        <f>(E1564+1)*(2^13) / $C$1</f>
        <v>393.34283607766037</v>
      </c>
    </row>
    <row r="1565" spans="4:6" x14ac:dyDescent="0.25">
      <c r="D1565" s="2">
        <v>1564</v>
      </c>
      <c r="E1565" s="6">
        <v>1563</v>
      </c>
      <c r="F1565" s="2">
        <f>(E1565+1)*(2^13) / $C$1</f>
        <v>393.59449496190712</v>
      </c>
    </row>
    <row r="1566" spans="4:6" x14ac:dyDescent="0.25">
      <c r="D1566" s="2">
        <v>1565</v>
      </c>
      <c r="E1566" s="6">
        <v>1564</v>
      </c>
      <c r="F1566" s="2">
        <f>(E1566+1)*(2^13) / $C$1</f>
        <v>393.84615384615387</v>
      </c>
    </row>
    <row r="1567" spans="4:6" x14ac:dyDescent="0.25">
      <c r="D1567" s="2">
        <v>1566</v>
      </c>
      <c r="E1567" s="2">
        <v>1565</v>
      </c>
      <c r="F1567" s="2">
        <f>(E1567+1)*(2^13) / $C$1</f>
        <v>394.09781273040056</v>
      </c>
    </row>
    <row r="1568" spans="4:6" x14ac:dyDescent="0.25">
      <c r="D1568" s="2">
        <v>1567</v>
      </c>
      <c r="E1568" s="2">
        <v>1566</v>
      </c>
      <c r="F1568" s="2">
        <f>(E1568+1)*(2^13) / $C$1</f>
        <v>394.34947161464731</v>
      </c>
    </row>
    <row r="1569" spans="4:6" x14ac:dyDescent="0.25">
      <c r="D1569" s="2">
        <v>1568</v>
      </c>
      <c r="E1569" s="2">
        <v>1567</v>
      </c>
      <c r="F1569" s="2">
        <f>(E1569+1)*(2^13) / $C$1</f>
        <v>394.60113049889407</v>
      </c>
    </row>
    <row r="1570" spans="4:6" x14ac:dyDescent="0.25">
      <c r="D1570" s="2">
        <v>1569</v>
      </c>
      <c r="E1570" s="6">
        <v>1568</v>
      </c>
      <c r="F1570" s="2">
        <f>(E1570+1)*(2^13) / $C$1</f>
        <v>394.85278938314082</v>
      </c>
    </row>
    <row r="1571" spans="4:6" x14ac:dyDescent="0.25">
      <c r="D1571" s="2">
        <v>1570</v>
      </c>
      <c r="E1571" s="6">
        <v>1569</v>
      </c>
      <c r="F1571" s="2">
        <f>(E1571+1)*(2^13) / $C$1</f>
        <v>395.10444826738757</v>
      </c>
    </row>
    <row r="1572" spans="4:6" x14ac:dyDescent="0.25">
      <c r="D1572" s="2">
        <v>1571</v>
      </c>
      <c r="E1572" s="2">
        <v>1570</v>
      </c>
      <c r="F1572" s="2">
        <f>(E1572+1)*(2^13) / $C$1</f>
        <v>395.35610715163432</v>
      </c>
    </row>
    <row r="1573" spans="4:6" x14ac:dyDescent="0.25">
      <c r="D1573" s="2">
        <v>1572</v>
      </c>
      <c r="E1573" s="2">
        <v>1571</v>
      </c>
      <c r="F1573" s="2">
        <f>(E1573+1)*(2^13) / $C$1</f>
        <v>395.60776603588107</v>
      </c>
    </row>
    <row r="1574" spans="4:6" x14ac:dyDescent="0.25">
      <c r="D1574" s="2">
        <v>1573</v>
      </c>
      <c r="E1574" s="2">
        <v>1572</v>
      </c>
      <c r="F1574" s="2">
        <f>(E1574+1)*(2^13) / $C$1</f>
        <v>395.85942492012782</v>
      </c>
    </row>
    <row r="1575" spans="4:6" x14ac:dyDescent="0.25">
      <c r="D1575" s="2">
        <v>1574</v>
      </c>
      <c r="E1575" s="6">
        <v>1573</v>
      </c>
      <c r="F1575" s="2">
        <f>(E1575+1)*(2^13) / $C$1</f>
        <v>396.11108380437452</v>
      </c>
    </row>
    <row r="1576" spans="4:6" x14ac:dyDescent="0.25">
      <c r="D1576" s="2">
        <v>1575</v>
      </c>
      <c r="E1576" s="6">
        <v>1574</v>
      </c>
      <c r="F1576" s="2">
        <f>(E1576+1)*(2^13) / $C$1</f>
        <v>396.36274268862127</v>
      </c>
    </row>
    <row r="1577" spans="4:6" x14ac:dyDescent="0.25">
      <c r="D1577" s="2">
        <v>1576</v>
      </c>
      <c r="E1577" s="2">
        <v>1575</v>
      </c>
      <c r="F1577" s="2">
        <f>(E1577+1)*(2^13) / $C$1</f>
        <v>396.61440157286802</v>
      </c>
    </row>
    <row r="1578" spans="4:6" x14ac:dyDescent="0.25">
      <c r="D1578" s="2">
        <v>1577</v>
      </c>
      <c r="E1578" s="2">
        <v>1576</v>
      </c>
      <c r="F1578" s="2">
        <f>(E1578+1)*(2^13) / $C$1</f>
        <v>396.86606045711477</v>
      </c>
    </row>
    <row r="1579" spans="4:6" x14ac:dyDescent="0.25">
      <c r="D1579" s="2">
        <v>1578</v>
      </c>
      <c r="E1579" s="2">
        <v>1577</v>
      </c>
      <c r="F1579" s="2">
        <f>(E1579+1)*(2^13) / $C$1</f>
        <v>397.11771934136152</v>
      </c>
    </row>
    <row r="1580" spans="4:6" x14ac:dyDescent="0.25">
      <c r="D1580" s="2">
        <v>1579</v>
      </c>
      <c r="E1580" s="6">
        <v>1578</v>
      </c>
      <c r="F1580" s="2">
        <f>(E1580+1)*(2^13) / $C$1</f>
        <v>397.36937822560827</v>
      </c>
    </row>
    <row r="1581" spans="4:6" x14ac:dyDescent="0.25">
      <c r="D1581" s="2">
        <v>1580</v>
      </c>
      <c r="E1581" s="6">
        <v>1579</v>
      </c>
      <c r="F1581" s="2">
        <f>(E1581+1)*(2^13) / $C$1</f>
        <v>397.62103710985502</v>
      </c>
    </row>
    <row r="1582" spans="4:6" x14ac:dyDescent="0.25">
      <c r="D1582" s="2">
        <v>1581</v>
      </c>
      <c r="E1582" s="2">
        <v>1580</v>
      </c>
      <c r="F1582" s="2">
        <f>(E1582+1)*(2^13) / $C$1</f>
        <v>397.87269599410172</v>
      </c>
    </row>
    <row r="1583" spans="4:6" x14ac:dyDescent="0.25">
      <c r="D1583" s="2">
        <v>1582</v>
      </c>
      <c r="E1583" s="2">
        <v>1581</v>
      </c>
      <c r="F1583" s="2">
        <f>(E1583+1)*(2^13) / $C$1</f>
        <v>398.12435487834847</v>
      </c>
    </row>
    <row r="1584" spans="4:6" x14ac:dyDescent="0.25">
      <c r="D1584" s="2">
        <v>1583</v>
      </c>
      <c r="E1584" s="2">
        <v>1582</v>
      </c>
      <c r="F1584" s="2">
        <f>(E1584+1)*(2^13) / $C$1</f>
        <v>398.37601376259522</v>
      </c>
    </row>
    <row r="1585" spans="4:6" x14ac:dyDescent="0.25">
      <c r="D1585" s="2">
        <v>1584</v>
      </c>
      <c r="E1585" s="6">
        <v>1583</v>
      </c>
      <c r="F1585" s="2">
        <f>(E1585+1)*(2^13) / $C$1</f>
        <v>398.62767264684197</v>
      </c>
    </row>
    <row r="1586" spans="4:6" x14ac:dyDescent="0.25">
      <c r="D1586" s="2">
        <v>1585</v>
      </c>
      <c r="E1586" s="6">
        <v>1584</v>
      </c>
      <c r="F1586" s="2">
        <f>(E1586+1)*(2^13) / $C$1</f>
        <v>398.87933153108872</v>
      </c>
    </row>
    <row r="1587" spans="4:6" x14ac:dyDescent="0.25">
      <c r="D1587" s="2">
        <v>1586</v>
      </c>
      <c r="E1587" s="2">
        <v>1585</v>
      </c>
      <c r="F1587" s="2">
        <f>(E1587+1)*(2^13) / $C$1</f>
        <v>399.13099041533548</v>
      </c>
    </row>
    <row r="1588" spans="4:6" x14ac:dyDescent="0.25">
      <c r="D1588" s="2">
        <v>1587</v>
      </c>
      <c r="E1588" s="2">
        <v>1586</v>
      </c>
      <c r="F1588" s="2">
        <f>(E1588+1)*(2^13) / $C$1</f>
        <v>399.38264929958223</v>
      </c>
    </row>
    <row r="1589" spans="4:6" x14ac:dyDescent="0.25">
      <c r="D1589" s="2">
        <v>1588</v>
      </c>
      <c r="E1589" s="2">
        <v>1587</v>
      </c>
      <c r="F1589" s="2">
        <f>(E1589+1)*(2^13) / $C$1</f>
        <v>399.63430818382898</v>
      </c>
    </row>
    <row r="1590" spans="4:6" x14ac:dyDescent="0.25">
      <c r="D1590" s="2">
        <v>1589</v>
      </c>
      <c r="E1590" s="6">
        <v>1588</v>
      </c>
      <c r="F1590" s="2">
        <f>(E1590+1)*(2^13) / $C$1</f>
        <v>399.88596706807567</v>
      </c>
    </row>
    <row r="1591" spans="4:6" x14ac:dyDescent="0.25">
      <c r="D1591" s="2">
        <v>1590</v>
      </c>
      <c r="E1591" s="6">
        <v>1589</v>
      </c>
      <c r="F1591" s="2">
        <f>(E1591+1)*(2^13) / $C$1</f>
        <v>400.13762595232242</v>
      </c>
    </row>
    <row r="1592" spans="4:6" x14ac:dyDescent="0.25">
      <c r="D1592" s="2">
        <v>1591</v>
      </c>
      <c r="E1592" s="2">
        <v>1590</v>
      </c>
      <c r="F1592" s="2">
        <f>(E1592+1)*(2^13) / $C$1</f>
        <v>400.38928483656917</v>
      </c>
    </row>
    <row r="1593" spans="4:6" x14ac:dyDescent="0.25">
      <c r="D1593" s="2">
        <v>1592</v>
      </c>
      <c r="E1593" s="2">
        <v>1591</v>
      </c>
      <c r="F1593" s="2">
        <f>(E1593+1)*(2^13) / $C$1</f>
        <v>400.64094372081593</v>
      </c>
    </row>
    <row r="1594" spans="4:6" x14ac:dyDescent="0.25">
      <c r="D1594" s="2">
        <v>1593</v>
      </c>
      <c r="E1594" s="2">
        <v>1592</v>
      </c>
      <c r="F1594" s="2">
        <f>(E1594+1)*(2^13) / $C$1</f>
        <v>400.89260260506268</v>
      </c>
    </row>
    <row r="1595" spans="4:6" x14ac:dyDescent="0.25">
      <c r="D1595" s="2">
        <v>1594</v>
      </c>
      <c r="E1595" s="6">
        <v>1593</v>
      </c>
      <c r="F1595" s="2">
        <f>(E1595+1)*(2^13) / $C$1</f>
        <v>401.14426148930943</v>
      </c>
    </row>
    <row r="1596" spans="4:6" x14ac:dyDescent="0.25">
      <c r="D1596" s="2">
        <v>1595</v>
      </c>
      <c r="E1596" s="6">
        <v>1594</v>
      </c>
      <c r="F1596" s="2">
        <f>(E1596+1)*(2^13) / $C$1</f>
        <v>401.39592037355618</v>
      </c>
    </row>
    <row r="1597" spans="4:6" x14ac:dyDescent="0.25">
      <c r="D1597" s="2">
        <v>1596</v>
      </c>
      <c r="E1597" s="2">
        <v>1595</v>
      </c>
      <c r="F1597" s="2">
        <f>(E1597+1)*(2^13) / $C$1</f>
        <v>401.64757925780287</v>
      </c>
    </row>
    <row r="1598" spans="4:6" x14ac:dyDescent="0.25">
      <c r="D1598" s="2">
        <v>1597</v>
      </c>
      <c r="E1598" s="2">
        <v>1596</v>
      </c>
      <c r="F1598" s="2">
        <f>(E1598+1)*(2^13) / $C$1</f>
        <v>401.89923814204963</v>
      </c>
    </row>
    <row r="1599" spans="4:6" x14ac:dyDescent="0.25">
      <c r="D1599" s="2">
        <v>1598</v>
      </c>
      <c r="E1599" s="2">
        <v>1597</v>
      </c>
      <c r="F1599" s="2">
        <f>(E1599+1)*(2^13) / $C$1</f>
        <v>402.15089702629638</v>
      </c>
    </row>
    <row r="1600" spans="4:6" x14ac:dyDescent="0.25">
      <c r="D1600" s="2">
        <v>1599</v>
      </c>
      <c r="E1600" s="6">
        <v>1598</v>
      </c>
      <c r="F1600" s="2">
        <f>(E1600+1)*(2^13) / $C$1</f>
        <v>402.40255591054313</v>
      </c>
    </row>
    <row r="1601" spans="4:6" x14ac:dyDescent="0.25">
      <c r="D1601" s="2">
        <v>1600</v>
      </c>
      <c r="E1601" s="6">
        <v>1599</v>
      </c>
      <c r="F1601" s="2">
        <f>(E1601+1)*(2^13) / $C$1</f>
        <v>402.65421479478988</v>
      </c>
    </row>
    <row r="1602" spans="4:6" x14ac:dyDescent="0.25">
      <c r="D1602" s="2">
        <v>1601</v>
      </c>
      <c r="E1602" s="2">
        <v>1600</v>
      </c>
      <c r="F1602" s="2">
        <f>(E1602+1)*(2^13) / $C$1</f>
        <v>402.90587367903663</v>
      </c>
    </row>
    <row r="1603" spans="4:6" x14ac:dyDescent="0.25">
      <c r="D1603" s="2">
        <v>1602</v>
      </c>
      <c r="E1603" s="2">
        <v>1601</v>
      </c>
      <c r="F1603" s="2">
        <f>(E1603+1)*(2^13) / $C$1</f>
        <v>403.15753256328338</v>
      </c>
    </row>
    <row r="1604" spans="4:6" x14ac:dyDescent="0.25">
      <c r="D1604" s="2">
        <v>1603</v>
      </c>
      <c r="E1604" s="2">
        <v>1602</v>
      </c>
      <c r="F1604" s="2">
        <f>(E1604+1)*(2^13) / $C$1</f>
        <v>403.40919144753013</v>
      </c>
    </row>
    <row r="1605" spans="4:6" x14ac:dyDescent="0.25">
      <c r="D1605" s="2">
        <v>1604</v>
      </c>
      <c r="E1605" s="6">
        <v>1603</v>
      </c>
      <c r="F1605" s="2">
        <f>(E1605+1)*(2^13) / $C$1</f>
        <v>403.66085033177683</v>
      </c>
    </row>
    <row r="1606" spans="4:6" x14ac:dyDescent="0.25">
      <c r="D1606" s="2">
        <v>1605</v>
      </c>
      <c r="E1606" s="6">
        <v>1604</v>
      </c>
      <c r="F1606" s="2">
        <f>(E1606+1)*(2^13) / $C$1</f>
        <v>403.91250921602358</v>
      </c>
    </row>
    <row r="1607" spans="4:6" x14ac:dyDescent="0.25">
      <c r="D1607" s="2">
        <v>1606</v>
      </c>
      <c r="E1607" s="2">
        <v>1605</v>
      </c>
      <c r="F1607" s="2">
        <f>(E1607+1)*(2^13) / $C$1</f>
        <v>404.16416810027033</v>
      </c>
    </row>
    <row r="1608" spans="4:6" x14ac:dyDescent="0.25">
      <c r="D1608" s="2">
        <v>1607</v>
      </c>
      <c r="E1608" s="2">
        <v>1606</v>
      </c>
      <c r="F1608" s="2">
        <f>(E1608+1)*(2^13) / $C$1</f>
        <v>404.41582698451708</v>
      </c>
    </row>
    <row r="1609" spans="4:6" x14ac:dyDescent="0.25">
      <c r="D1609" s="2">
        <v>1608</v>
      </c>
      <c r="E1609" s="2">
        <v>1607</v>
      </c>
      <c r="F1609" s="2">
        <f>(E1609+1)*(2^13) / $C$1</f>
        <v>404.66748586876383</v>
      </c>
    </row>
    <row r="1610" spans="4:6" x14ac:dyDescent="0.25">
      <c r="D1610" s="2">
        <v>1609</v>
      </c>
      <c r="E1610" s="6">
        <v>1608</v>
      </c>
      <c r="F1610" s="2">
        <f>(E1610+1)*(2^13) / $C$1</f>
        <v>404.91914475301058</v>
      </c>
    </row>
    <row r="1611" spans="4:6" x14ac:dyDescent="0.25">
      <c r="D1611" s="2">
        <v>1610</v>
      </c>
      <c r="E1611" s="6">
        <v>1609</v>
      </c>
      <c r="F1611" s="2">
        <f>(E1611+1)*(2^13) / $C$1</f>
        <v>405.17080363725734</v>
      </c>
    </row>
    <row r="1612" spans="4:6" x14ac:dyDescent="0.25">
      <c r="D1612" s="2">
        <v>1611</v>
      </c>
      <c r="E1612" s="2">
        <v>1610</v>
      </c>
      <c r="F1612" s="2">
        <f>(E1612+1)*(2^13) / $C$1</f>
        <v>405.42246252150403</v>
      </c>
    </row>
    <row r="1613" spans="4:6" x14ac:dyDescent="0.25">
      <c r="D1613" s="2">
        <v>1612</v>
      </c>
      <c r="E1613" s="2">
        <v>1611</v>
      </c>
      <c r="F1613" s="2">
        <f>(E1613+1)*(2^13) / $C$1</f>
        <v>405.67412140575078</v>
      </c>
    </row>
    <row r="1614" spans="4:6" x14ac:dyDescent="0.25">
      <c r="D1614" s="2">
        <v>1613</v>
      </c>
      <c r="E1614" s="2">
        <v>1612</v>
      </c>
      <c r="F1614" s="2">
        <f>(E1614+1)*(2^13) / $C$1</f>
        <v>405.92578028999753</v>
      </c>
    </row>
    <row r="1615" spans="4:6" x14ac:dyDescent="0.25">
      <c r="D1615" s="2">
        <v>1614</v>
      </c>
      <c r="E1615" s="6">
        <v>1613</v>
      </c>
      <c r="F1615" s="2">
        <f>(E1615+1)*(2^13) / $C$1</f>
        <v>406.17743917424428</v>
      </c>
    </row>
    <row r="1616" spans="4:6" x14ac:dyDescent="0.25">
      <c r="D1616" s="2">
        <v>1615</v>
      </c>
      <c r="E1616" s="6">
        <v>1614</v>
      </c>
      <c r="F1616" s="2">
        <f>(E1616+1)*(2^13) / $C$1</f>
        <v>406.42909805849104</v>
      </c>
    </row>
    <row r="1617" spans="4:6" x14ac:dyDescent="0.25">
      <c r="D1617" s="2">
        <v>1616</v>
      </c>
      <c r="E1617" s="2">
        <v>1615</v>
      </c>
      <c r="F1617" s="2">
        <f>(E1617+1)*(2^13) / $C$1</f>
        <v>406.68075694273779</v>
      </c>
    </row>
    <row r="1618" spans="4:6" x14ac:dyDescent="0.25">
      <c r="D1618" s="2">
        <v>1617</v>
      </c>
      <c r="E1618" s="2">
        <v>1616</v>
      </c>
      <c r="F1618" s="2">
        <f>(E1618+1)*(2^13) / $C$1</f>
        <v>406.93241582698454</v>
      </c>
    </row>
    <row r="1619" spans="4:6" x14ac:dyDescent="0.25">
      <c r="D1619" s="2">
        <v>1618</v>
      </c>
      <c r="E1619" s="2">
        <v>1617</v>
      </c>
      <c r="F1619" s="2">
        <f>(E1619+1)*(2^13) / $C$1</f>
        <v>407.18407471123123</v>
      </c>
    </row>
    <row r="1620" spans="4:6" x14ac:dyDescent="0.25">
      <c r="D1620" s="2">
        <v>1619</v>
      </c>
      <c r="E1620" s="6">
        <v>1618</v>
      </c>
      <c r="F1620" s="2">
        <f>(E1620+1)*(2^13) / $C$1</f>
        <v>407.43573359547798</v>
      </c>
    </row>
    <row r="1621" spans="4:6" x14ac:dyDescent="0.25">
      <c r="D1621" s="2">
        <v>1620</v>
      </c>
      <c r="E1621" s="6">
        <v>1619</v>
      </c>
      <c r="F1621" s="2">
        <f>(E1621+1)*(2^13) / $C$1</f>
        <v>407.68739247972474</v>
      </c>
    </row>
    <row r="1622" spans="4:6" x14ac:dyDescent="0.25">
      <c r="D1622" s="2">
        <v>1621</v>
      </c>
      <c r="E1622" s="2">
        <v>1620</v>
      </c>
      <c r="F1622" s="2">
        <f>(E1622+1)*(2^13) / $C$1</f>
        <v>407.93905136397149</v>
      </c>
    </row>
    <row r="1623" spans="4:6" x14ac:dyDescent="0.25">
      <c r="D1623" s="2">
        <v>1622</v>
      </c>
      <c r="E1623" s="2">
        <v>1621</v>
      </c>
      <c r="F1623" s="2">
        <f>(E1623+1)*(2^13) / $C$1</f>
        <v>408.19071024821824</v>
      </c>
    </row>
    <row r="1624" spans="4:6" x14ac:dyDescent="0.25">
      <c r="D1624" s="2">
        <v>1623</v>
      </c>
      <c r="E1624" s="2">
        <v>1622</v>
      </c>
      <c r="F1624" s="2">
        <f>(E1624+1)*(2^13) / $C$1</f>
        <v>408.44236913246499</v>
      </c>
    </row>
    <row r="1625" spans="4:6" x14ac:dyDescent="0.25">
      <c r="D1625" s="2">
        <v>1624</v>
      </c>
      <c r="E1625" s="6">
        <v>1623</v>
      </c>
      <c r="F1625" s="2">
        <f>(E1625+1)*(2^13) / $C$1</f>
        <v>408.69402801671174</v>
      </c>
    </row>
    <row r="1626" spans="4:6" x14ac:dyDescent="0.25">
      <c r="D1626" s="2">
        <v>1625</v>
      </c>
      <c r="E1626" s="6">
        <v>1624</v>
      </c>
      <c r="F1626" s="2">
        <f>(E1626+1)*(2^13) / $C$1</f>
        <v>408.94568690095849</v>
      </c>
    </row>
    <row r="1627" spans="4:6" x14ac:dyDescent="0.25">
      <c r="D1627" s="2">
        <v>1626</v>
      </c>
      <c r="E1627" s="2">
        <v>1625</v>
      </c>
      <c r="F1627" s="2">
        <f>(E1627+1)*(2^13) / $C$1</f>
        <v>409.19734578520519</v>
      </c>
    </row>
    <row r="1628" spans="4:6" x14ac:dyDescent="0.25">
      <c r="D1628" s="2">
        <v>1627</v>
      </c>
      <c r="E1628" s="2">
        <v>1626</v>
      </c>
      <c r="F1628" s="2">
        <f>(E1628+1)*(2^13) / $C$1</f>
        <v>409.44900466945194</v>
      </c>
    </row>
    <row r="1629" spans="4:6" x14ac:dyDescent="0.25">
      <c r="D1629" s="2">
        <v>1628</v>
      </c>
      <c r="E1629" s="2">
        <v>1627</v>
      </c>
      <c r="F1629" s="2">
        <f>(E1629+1)*(2^13) / $C$1</f>
        <v>409.70066355369869</v>
      </c>
    </row>
    <row r="1630" spans="4:6" x14ac:dyDescent="0.25">
      <c r="D1630" s="2">
        <v>1629</v>
      </c>
      <c r="E1630" s="6">
        <v>1628</v>
      </c>
      <c r="F1630" s="2">
        <f>(E1630+1)*(2^13) / $C$1</f>
        <v>409.95232243794544</v>
      </c>
    </row>
    <row r="1631" spans="4:6" x14ac:dyDescent="0.25">
      <c r="D1631" s="2">
        <v>1630</v>
      </c>
      <c r="E1631" s="6">
        <v>1629</v>
      </c>
      <c r="F1631" s="2">
        <f>(E1631+1)*(2^13) / $C$1</f>
        <v>410.20398132219219</v>
      </c>
    </row>
    <row r="1632" spans="4:6" x14ac:dyDescent="0.25">
      <c r="D1632" s="2">
        <v>1631</v>
      </c>
      <c r="E1632" s="2">
        <v>1630</v>
      </c>
      <c r="F1632" s="2">
        <f>(E1632+1)*(2^13) / $C$1</f>
        <v>410.45564020643894</v>
      </c>
    </row>
    <row r="1633" spans="4:6" x14ac:dyDescent="0.25">
      <c r="D1633" s="2">
        <v>1632</v>
      </c>
      <c r="E1633" s="2">
        <v>1631</v>
      </c>
      <c r="F1633" s="2">
        <f>(E1633+1)*(2^13) / $C$1</f>
        <v>410.70729909068569</v>
      </c>
    </row>
    <row r="1634" spans="4:6" x14ac:dyDescent="0.25">
      <c r="D1634" s="2">
        <v>1633</v>
      </c>
      <c r="E1634" s="2">
        <v>1632</v>
      </c>
      <c r="F1634" s="2">
        <f>(E1634+1)*(2^13) / $C$1</f>
        <v>410.95895797493239</v>
      </c>
    </row>
    <row r="1635" spans="4:6" x14ac:dyDescent="0.25">
      <c r="D1635" s="2">
        <v>1634</v>
      </c>
      <c r="E1635" s="6">
        <v>1633</v>
      </c>
      <c r="F1635" s="2">
        <f>(E1635+1)*(2^13) / $C$1</f>
        <v>411.21061685917914</v>
      </c>
    </row>
    <row r="1636" spans="4:6" x14ac:dyDescent="0.25">
      <c r="D1636" s="2">
        <v>1635</v>
      </c>
      <c r="E1636" s="6">
        <v>1634</v>
      </c>
      <c r="F1636" s="2">
        <f>(E1636+1)*(2^13) / $C$1</f>
        <v>411.46227574342589</v>
      </c>
    </row>
    <row r="1637" spans="4:6" x14ac:dyDescent="0.25">
      <c r="D1637" s="2">
        <v>1636</v>
      </c>
      <c r="E1637" s="2">
        <v>1635</v>
      </c>
      <c r="F1637" s="2">
        <f>(E1637+1)*(2^13) / $C$1</f>
        <v>411.71393462767264</v>
      </c>
    </row>
    <row r="1638" spans="4:6" x14ac:dyDescent="0.25">
      <c r="D1638" s="2">
        <v>1637</v>
      </c>
      <c r="E1638" s="2">
        <v>1636</v>
      </c>
      <c r="F1638" s="2">
        <f>(E1638+1)*(2^13) / $C$1</f>
        <v>411.96559351191939</v>
      </c>
    </row>
    <row r="1639" spans="4:6" x14ac:dyDescent="0.25">
      <c r="D1639" s="2">
        <v>1638</v>
      </c>
      <c r="E1639" s="2">
        <v>1637</v>
      </c>
      <c r="F1639" s="2">
        <f>(E1639+1)*(2^13) / $C$1</f>
        <v>412.21725239616615</v>
      </c>
    </row>
    <row r="1640" spans="4:6" x14ac:dyDescent="0.25">
      <c r="D1640" s="2">
        <v>1639</v>
      </c>
      <c r="E1640" s="6">
        <v>1638</v>
      </c>
      <c r="F1640" s="2">
        <f>(E1640+1)*(2^13) / $C$1</f>
        <v>412.4689112804129</v>
      </c>
    </row>
    <row r="1641" spans="4:6" x14ac:dyDescent="0.25">
      <c r="D1641" s="2">
        <v>1640</v>
      </c>
      <c r="E1641" s="6">
        <v>1639</v>
      </c>
      <c r="F1641" s="2">
        <f>(E1641+1)*(2^13) / $C$1</f>
        <v>412.72057016465965</v>
      </c>
    </row>
    <row r="1642" spans="4:6" x14ac:dyDescent="0.25">
      <c r="D1642" s="2">
        <v>1641</v>
      </c>
      <c r="E1642" s="2">
        <v>1640</v>
      </c>
      <c r="F1642" s="2">
        <f>(E1642+1)*(2^13) / $C$1</f>
        <v>412.97222904890634</v>
      </c>
    </row>
    <row r="1643" spans="4:6" x14ac:dyDescent="0.25">
      <c r="D1643" s="2">
        <v>1642</v>
      </c>
      <c r="E1643" s="2">
        <v>1641</v>
      </c>
      <c r="F1643" s="2">
        <f>(E1643+1)*(2^13) / $C$1</f>
        <v>413.22388793315309</v>
      </c>
    </row>
    <row r="1644" spans="4:6" x14ac:dyDescent="0.25">
      <c r="D1644" s="2">
        <v>1643</v>
      </c>
      <c r="E1644" s="2">
        <v>1642</v>
      </c>
      <c r="F1644" s="2">
        <f>(E1644+1)*(2^13) / $C$1</f>
        <v>413.47554681739985</v>
      </c>
    </row>
    <row r="1645" spans="4:6" x14ac:dyDescent="0.25">
      <c r="D1645" s="2">
        <v>1644</v>
      </c>
      <c r="E1645" s="6">
        <v>1643</v>
      </c>
      <c r="F1645" s="2">
        <f>(E1645+1)*(2^13) / $C$1</f>
        <v>413.7272057016466</v>
      </c>
    </row>
    <row r="1646" spans="4:6" x14ac:dyDescent="0.25">
      <c r="D1646" s="2">
        <v>1645</v>
      </c>
      <c r="E1646" s="6">
        <v>1644</v>
      </c>
      <c r="F1646" s="2">
        <f>(E1646+1)*(2^13) / $C$1</f>
        <v>413.97886458589335</v>
      </c>
    </row>
    <row r="1647" spans="4:6" x14ac:dyDescent="0.25">
      <c r="D1647" s="2">
        <v>1646</v>
      </c>
      <c r="E1647" s="2">
        <v>1645</v>
      </c>
      <c r="F1647" s="2">
        <f>(E1647+1)*(2^13) / $C$1</f>
        <v>414.2305234701401</v>
      </c>
    </row>
    <row r="1648" spans="4:6" x14ac:dyDescent="0.25">
      <c r="D1648" s="2">
        <v>1647</v>
      </c>
      <c r="E1648" s="2">
        <v>1646</v>
      </c>
      <c r="F1648" s="2">
        <f>(E1648+1)*(2^13) / $C$1</f>
        <v>414.48218235438685</v>
      </c>
    </row>
    <row r="1649" spans="4:6" x14ac:dyDescent="0.25">
      <c r="D1649" s="2">
        <v>1648</v>
      </c>
      <c r="E1649" s="2">
        <v>1647</v>
      </c>
      <c r="F1649" s="2">
        <f>(E1649+1)*(2^13) / $C$1</f>
        <v>414.73384123863354</v>
      </c>
    </row>
    <row r="1650" spans="4:6" x14ac:dyDescent="0.25">
      <c r="D1650" s="2">
        <v>1649</v>
      </c>
      <c r="E1650" s="6">
        <v>1648</v>
      </c>
      <c r="F1650" s="2">
        <f>(E1650+1)*(2^13) / $C$1</f>
        <v>414.9855001228803</v>
      </c>
    </row>
    <row r="1651" spans="4:6" x14ac:dyDescent="0.25">
      <c r="D1651" s="2">
        <v>1650</v>
      </c>
      <c r="E1651" s="6">
        <v>1649</v>
      </c>
      <c r="F1651" s="2">
        <f>(E1651+1)*(2^13) / $C$1</f>
        <v>415.23715900712705</v>
      </c>
    </row>
    <row r="1652" spans="4:6" x14ac:dyDescent="0.25">
      <c r="D1652" s="2">
        <v>1651</v>
      </c>
      <c r="E1652" s="2">
        <v>1650</v>
      </c>
      <c r="F1652" s="2">
        <f>(E1652+1)*(2^13) / $C$1</f>
        <v>415.4888178913738</v>
      </c>
    </row>
    <row r="1653" spans="4:6" x14ac:dyDescent="0.25">
      <c r="D1653" s="2">
        <v>1652</v>
      </c>
      <c r="E1653" s="2">
        <v>1651</v>
      </c>
      <c r="F1653" s="2">
        <f>(E1653+1)*(2^13) / $C$1</f>
        <v>415.74047677562055</v>
      </c>
    </row>
    <row r="1654" spans="4:6" x14ac:dyDescent="0.25">
      <c r="D1654" s="2">
        <v>1653</v>
      </c>
      <c r="E1654" s="2">
        <v>1652</v>
      </c>
      <c r="F1654" s="2">
        <f>(E1654+1)*(2^13) / $C$1</f>
        <v>415.9921356598673</v>
      </c>
    </row>
    <row r="1655" spans="4:6" x14ac:dyDescent="0.25">
      <c r="D1655" s="2">
        <v>1654</v>
      </c>
      <c r="E1655" s="6">
        <v>1653</v>
      </c>
      <c r="F1655" s="2">
        <f>(E1655+1)*(2^13) / $C$1</f>
        <v>416.24379454411405</v>
      </c>
    </row>
    <row r="1656" spans="4:6" x14ac:dyDescent="0.25">
      <c r="D1656" s="2">
        <v>1655</v>
      </c>
      <c r="E1656" s="6">
        <v>1654</v>
      </c>
      <c r="F1656" s="2">
        <f>(E1656+1)*(2^13) / $C$1</f>
        <v>416.4954534283608</v>
      </c>
    </row>
    <row r="1657" spans="4:6" x14ac:dyDescent="0.25">
      <c r="D1657" s="2">
        <v>1656</v>
      </c>
      <c r="E1657" s="2">
        <v>1655</v>
      </c>
      <c r="F1657" s="2">
        <f>(E1657+1)*(2^13) / $C$1</f>
        <v>416.7471123126075</v>
      </c>
    </row>
    <row r="1658" spans="4:6" x14ac:dyDescent="0.25">
      <c r="D1658" s="2">
        <v>1657</v>
      </c>
      <c r="E1658" s="2">
        <v>1656</v>
      </c>
      <c r="F1658" s="2">
        <f>(E1658+1)*(2^13) / $C$1</f>
        <v>416.99877119685425</v>
      </c>
    </row>
    <row r="1659" spans="4:6" x14ac:dyDescent="0.25">
      <c r="D1659" s="2">
        <v>1658</v>
      </c>
      <c r="E1659" s="2">
        <v>1657</v>
      </c>
      <c r="F1659" s="2">
        <f>(E1659+1)*(2^13) / $C$1</f>
        <v>417.250430081101</v>
      </c>
    </row>
    <row r="1660" spans="4:6" x14ac:dyDescent="0.25">
      <c r="D1660" s="2">
        <v>1659</v>
      </c>
      <c r="E1660" s="6">
        <v>1658</v>
      </c>
      <c r="F1660" s="2">
        <f>(E1660+1)*(2^13) / $C$1</f>
        <v>417.50208896534775</v>
      </c>
    </row>
    <row r="1661" spans="4:6" x14ac:dyDescent="0.25">
      <c r="D1661" s="2">
        <v>1660</v>
      </c>
      <c r="E1661" s="6">
        <v>1659</v>
      </c>
      <c r="F1661" s="2">
        <f>(E1661+1)*(2^13) / $C$1</f>
        <v>417.7537478495945</v>
      </c>
    </row>
    <row r="1662" spans="4:6" x14ac:dyDescent="0.25">
      <c r="D1662" s="2">
        <v>1661</v>
      </c>
      <c r="E1662" s="2">
        <v>1660</v>
      </c>
      <c r="F1662" s="2">
        <f>(E1662+1)*(2^13) / $C$1</f>
        <v>418.00540673384126</v>
      </c>
    </row>
    <row r="1663" spans="4:6" x14ac:dyDescent="0.25">
      <c r="D1663" s="2">
        <v>1662</v>
      </c>
      <c r="E1663" s="2">
        <v>1661</v>
      </c>
      <c r="F1663" s="2">
        <f>(E1663+1)*(2^13) / $C$1</f>
        <v>418.25706561808801</v>
      </c>
    </row>
    <row r="1664" spans="4:6" x14ac:dyDescent="0.25">
      <c r="D1664" s="2">
        <v>1663</v>
      </c>
      <c r="E1664" s="2">
        <v>1662</v>
      </c>
      <c r="F1664" s="2">
        <f>(E1664+1)*(2^13) / $C$1</f>
        <v>418.5087245023347</v>
      </c>
    </row>
    <row r="1665" spans="4:6" x14ac:dyDescent="0.25">
      <c r="D1665" s="2">
        <v>1664</v>
      </c>
      <c r="E1665" s="6">
        <v>1663</v>
      </c>
      <c r="F1665" s="2">
        <f>(E1665+1)*(2^13) / $C$1</f>
        <v>418.76038338658145</v>
      </c>
    </row>
    <row r="1666" spans="4:6" x14ac:dyDescent="0.25">
      <c r="D1666" s="2">
        <v>1665</v>
      </c>
      <c r="E1666" s="6">
        <v>1664</v>
      </c>
      <c r="F1666" s="2">
        <f>(E1666+1)*(2^13) / $C$1</f>
        <v>419.0120422708282</v>
      </c>
    </row>
    <row r="1667" spans="4:6" x14ac:dyDescent="0.25">
      <c r="D1667" s="2">
        <v>1666</v>
      </c>
      <c r="E1667" s="2">
        <v>1665</v>
      </c>
      <c r="F1667" s="2">
        <f>(E1667+1)*(2^13) / $C$1</f>
        <v>419.26370115507495</v>
      </c>
    </row>
    <row r="1668" spans="4:6" x14ac:dyDescent="0.25">
      <c r="D1668" s="2">
        <v>1667</v>
      </c>
      <c r="E1668" s="2">
        <v>1666</v>
      </c>
      <c r="F1668" s="2">
        <f>(E1668+1)*(2^13) / $C$1</f>
        <v>419.51536003932171</v>
      </c>
    </row>
    <row r="1669" spans="4:6" x14ac:dyDescent="0.25">
      <c r="D1669" s="2">
        <v>1668</v>
      </c>
      <c r="E1669" s="2">
        <v>1667</v>
      </c>
      <c r="F1669" s="2">
        <f>(E1669+1)*(2^13) / $C$1</f>
        <v>419.76701892356846</v>
      </c>
    </row>
    <row r="1670" spans="4:6" x14ac:dyDescent="0.25">
      <c r="D1670" s="2">
        <v>1669</v>
      </c>
      <c r="E1670" s="6">
        <v>1668</v>
      </c>
      <c r="F1670" s="2">
        <f>(E1670+1)*(2^13) / $C$1</f>
        <v>420.01867780781521</v>
      </c>
    </row>
    <row r="1671" spans="4:6" x14ac:dyDescent="0.25">
      <c r="D1671" s="2">
        <v>1670</v>
      </c>
      <c r="E1671" s="6">
        <v>1669</v>
      </c>
      <c r="F1671" s="2">
        <f>(E1671+1)*(2^13) / $C$1</f>
        <v>420.27033669206196</v>
      </c>
    </row>
    <row r="1672" spans="4:6" x14ac:dyDescent="0.25">
      <c r="D1672" s="2">
        <v>1671</v>
      </c>
      <c r="E1672" s="2">
        <v>1670</v>
      </c>
      <c r="F1672" s="2">
        <f>(E1672+1)*(2^13) / $C$1</f>
        <v>420.52199557630865</v>
      </c>
    </row>
    <row r="1673" spans="4:6" x14ac:dyDescent="0.25">
      <c r="D1673" s="2">
        <v>1672</v>
      </c>
      <c r="E1673" s="2">
        <v>1671</v>
      </c>
      <c r="F1673" s="2">
        <f>(E1673+1)*(2^13) / $C$1</f>
        <v>420.77365446055541</v>
      </c>
    </row>
    <row r="1674" spans="4:6" x14ac:dyDescent="0.25">
      <c r="D1674" s="2">
        <v>1673</v>
      </c>
      <c r="E1674" s="2">
        <v>1672</v>
      </c>
      <c r="F1674" s="2">
        <f>(E1674+1)*(2^13) / $C$1</f>
        <v>421.02531334480216</v>
      </c>
    </row>
    <row r="1675" spans="4:6" x14ac:dyDescent="0.25">
      <c r="D1675" s="2">
        <v>1674</v>
      </c>
      <c r="E1675" s="6">
        <v>1673</v>
      </c>
      <c r="F1675" s="2">
        <f>(E1675+1)*(2^13) / $C$1</f>
        <v>421.27697222904891</v>
      </c>
    </row>
    <row r="1676" spans="4:6" x14ac:dyDescent="0.25">
      <c r="D1676" s="2">
        <v>1675</v>
      </c>
      <c r="E1676" s="6">
        <v>1674</v>
      </c>
      <c r="F1676" s="2">
        <f>(E1676+1)*(2^13) / $C$1</f>
        <v>421.52863111329566</v>
      </c>
    </row>
    <row r="1677" spans="4:6" x14ac:dyDescent="0.25">
      <c r="D1677" s="2">
        <v>1676</v>
      </c>
      <c r="E1677" s="2">
        <v>1675</v>
      </c>
      <c r="F1677" s="2">
        <f>(E1677+1)*(2^13) / $C$1</f>
        <v>421.78028999754241</v>
      </c>
    </row>
    <row r="1678" spans="4:6" x14ac:dyDescent="0.25">
      <c r="D1678" s="2">
        <v>1677</v>
      </c>
      <c r="E1678" s="2">
        <v>1676</v>
      </c>
      <c r="F1678" s="2">
        <f>(E1678+1)*(2^13) / $C$1</f>
        <v>422.03194888178916</v>
      </c>
    </row>
    <row r="1679" spans="4:6" x14ac:dyDescent="0.25">
      <c r="D1679" s="2">
        <v>1678</v>
      </c>
      <c r="E1679" s="2">
        <v>1677</v>
      </c>
      <c r="F1679" s="2">
        <f>(E1679+1)*(2^13) / $C$1</f>
        <v>422.28360776603586</v>
      </c>
    </row>
    <row r="1680" spans="4:6" x14ac:dyDescent="0.25">
      <c r="D1680" s="2">
        <v>1679</v>
      </c>
      <c r="E1680" s="6">
        <v>1678</v>
      </c>
      <c r="F1680" s="2">
        <f>(E1680+1)*(2^13) / $C$1</f>
        <v>422.53526665028261</v>
      </c>
    </row>
    <row r="1681" spans="4:6" x14ac:dyDescent="0.25">
      <c r="D1681" s="2">
        <v>1680</v>
      </c>
      <c r="E1681" s="6">
        <v>1679</v>
      </c>
      <c r="F1681" s="2">
        <f>(E1681+1)*(2^13) / $C$1</f>
        <v>422.78692553452936</v>
      </c>
    </row>
    <row r="1682" spans="4:6" x14ac:dyDescent="0.25">
      <c r="D1682" s="2">
        <v>1681</v>
      </c>
      <c r="E1682" s="2">
        <v>1680</v>
      </c>
      <c r="F1682" s="2">
        <f>(E1682+1)*(2^13) / $C$1</f>
        <v>423.03858441877611</v>
      </c>
    </row>
    <row r="1683" spans="4:6" x14ac:dyDescent="0.25">
      <c r="D1683" s="2">
        <v>1682</v>
      </c>
      <c r="E1683" s="2">
        <v>1681</v>
      </c>
      <c r="F1683" s="2">
        <f>(E1683+1)*(2^13) / $C$1</f>
        <v>423.29024330302286</v>
      </c>
    </row>
    <row r="1684" spans="4:6" x14ac:dyDescent="0.25">
      <c r="D1684" s="2">
        <v>1683</v>
      </c>
      <c r="E1684" s="2">
        <v>1682</v>
      </c>
      <c r="F1684" s="2">
        <f>(E1684+1)*(2^13) / $C$1</f>
        <v>423.54190218726961</v>
      </c>
    </row>
    <row r="1685" spans="4:6" x14ac:dyDescent="0.25">
      <c r="D1685" s="2">
        <v>1684</v>
      </c>
      <c r="E1685" s="6">
        <v>1683</v>
      </c>
      <c r="F1685" s="2">
        <f>(E1685+1)*(2^13) / $C$1</f>
        <v>423.79356107151636</v>
      </c>
    </row>
    <row r="1686" spans="4:6" x14ac:dyDescent="0.25">
      <c r="D1686" s="2">
        <v>1685</v>
      </c>
      <c r="E1686" s="6">
        <v>1684</v>
      </c>
      <c r="F1686" s="2">
        <f>(E1686+1)*(2^13) / $C$1</f>
        <v>424.04521995576306</v>
      </c>
    </row>
    <row r="1687" spans="4:6" x14ac:dyDescent="0.25">
      <c r="D1687" s="2">
        <v>1686</v>
      </c>
      <c r="E1687" s="2">
        <v>1685</v>
      </c>
      <c r="F1687" s="2">
        <f>(E1687+1)*(2^13) / $C$1</f>
        <v>424.29687884000981</v>
      </c>
    </row>
    <row r="1688" spans="4:6" x14ac:dyDescent="0.25">
      <c r="D1688" s="2">
        <v>1687</v>
      </c>
      <c r="E1688" s="2">
        <v>1686</v>
      </c>
      <c r="F1688" s="2">
        <f>(E1688+1)*(2^13) / $C$1</f>
        <v>424.54853772425656</v>
      </c>
    </row>
    <row r="1689" spans="4:6" x14ac:dyDescent="0.25">
      <c r="D1689" s="2">
        <v>1688</v>
      </c>
      <c r="E1689" s="2">
        <v>1687</v>
      </c>
      <c r="F1689" s="2">
        <f>(E1689+1)*(2^13) / $C$1</f>
        <v>424.80019660850331</v>
      </c>
    </row>
    <row r="1690" spans="4:6" x14ac:dyDescent="0.25">
      <c r="D1690" s="2">
        <v>1689</v>
      </c>
      <c r="E1690" s="6">
        <v>1688</v>
      </c>
      <c r="F1690" s="2">
        <f>(E1690+1)*(2^13) / $C$1</f>
        <v>425.05185549275006</v>
      </c>
    </row>
    <row r="1691" spans="4:6" x14ac:dyDescent="0.25">
      <c r="D1691" s="2">
        <v>1690</v>
      </c>
      <c r="E1691" s="6">
        <v>1689</v>
      </c>
      <c r="F1691" s="2">
        <f>(E1691+1)*(2^13) / $C$1</f>
        <v>425.30351437699682</v>
      </c>
    </row>
    <row r="1692" spans="4:6" x14ac:dyDescent="0.25">
      <c r="D1692" s="2">
        <v>1691</v>
      </c>
      <c r="E1692" s="2">
        <v>1690</v>
      </c>
      <c r="F1692" s="2">
        <f>(E1692+1)*(2^13) / $C$1</f>
        <v>425.55517326124357</v>
      </c>
    </row>
    <row r="1693" spans="4:6" x14ac:dyDescent="0.25">
      <c r="D1693" s="2">
        <v>1692</v>
      </c>
      <c r="E1693" s="2">
        <v>1691</v>
      </c>
      <c r="F1693" s="2">
        <f>(E1693+1)*(2^13) / $C$1</f>
        <v>425.80683214549032</v>
      </c>
    </row>
    <row r="1694" spans="4:6" x14ac:dyDescent="0.25">
      <c r="D1694" s="2">
        <v>1693</v>
      </c>
      <c r="E1694" s="2">
        <v>1692</v>
      </c>
      <c r="F1694" s="2">
        <f>(E1694+1)*(2^13) / $C$1</f>
        <v>426.05849102973701</v>
      </c>
    </row>
    <row r="1695" spans="4:6" x14ac:dyDescent="0.25">
      <c r="D1695" s="2">
        <v>1694</v>
      </c>
      <c r="E1695" s="6">
        <v>1693</v>
      </c>
      <c r="F1695" s="2">
        <f>(E1695+1)*(2^13) / $C$1</f>
        <v>426.31014991398376</v>
      </c>
    </row>
    <row r="1696" spans="4:6" x14ac:dyDescent="0.25">
      <c r="D1696" s="2">
        <v>1695</v>
      </c>
      <c r="E1696" s="6">
        <v>1694</v>
      </c>
      <c r="F1696" s="2">
        <f>(E1696+1)*(2^13) / $C$1</f>
        <v>426.56180879823052</v>
      </c>
    </row>
    <row r="1697" spans="4:6" x14ac:dyDescent="0.25">
      <c r="D1697" s="2">
        <v>1696</v>
      </c>
      <c r="E1697" s="2">
        <v>1695</v>
      </c>
      <c r="F1697" s="2">
        <f>(E1697+1)*(2^13) / $C$1</f>
        <v>426.81346768247727</v>
      </c>
    </row>
    <row r="1698" spans="4:6" x14ac:dyDescent="0.25">
      <c r="D1698" s="2">
        <v>1697</v>
      </c>
      <c r="E1698" s="2">
        <v>1696</v>
      </c>
      <c r="F1698" s="2">
        <f>(E1698+1)*(2^13) / $C$1</f>
        <v>427.06512656672402</v>
      </c>
    </row>
    <row r="1699" spans="4:6" x14ac:dyDescent="0.25">
      <c r="D1699" s="2">
        <v>1698</v>
      </c>
      <c r="E1699" s="2">
        <v>1697</v>
      </c>
      <c r="F1699" s="2">
        <f>(E1699+1)*(2^13) / $C$1</f>
        <v>427.31678545097077</v>
      </c>
    </row>
    <row r="1700" spans="4:6" x14ac:dyDescent="0.25">
      <c r="D1700" s="2">
        <v>1699</v>
      </c>
      <c r="E1700" s="6">
        <v>1698</v>
      </c>
      <c r="F1700" s="2">
        <f>(E1700+1)*(2^13) / $C$1</f>
        <v>427.56844433521752</v>
      </c>
    </row>
    <row r="1701" spans="4:6" x14ac:dyDescent="0.25">
      <c r="D1701" s="2">
        <v>1700</v>
      </c>
      <c r="E1701" s="6">
        <v>1699</v>
      </c>
      <c r="F1701" s="2">
        <f>(E1701+1)*(2^13) / $C$1</f>
        <v>427.82010321946422</v>
      </c>
    </row>
    <row r="1702" spans="4:6" x14ac:dyDescent="0.25">
      <c r="D1702" s="2">
        <v>1701</v>
      </c>
      <c r="E1702" s="2">
        <v>1700</v>
      </c>
      <c r="F1702" s="2">
        <f>(E1702+1)*(2^13) / $C$1</f>
        <v>428.07176210371097</v>
      </c>
    </row>
    <row r="1703" spans="4:6" x14ac:dyDescent="0.25">
      <c r="D1703" s="2">
        <v>1702</v>
      </c>
      <c r="E1703" s="2">
        <v>1701</v>
      </c>
      <c r="F1703" s="2">
        <f>(E1703+1)*(2^13) / $C$1</f>
        <v>428.32342098795772</v>
      </c>
    </row>
    <row r="1704" spans="4:6" x14ac:dyDescent="0.25">
      <c r="D1704" s="2">
        <v>1703</v>
      </c>
      <c r="E1704" s="2">
        <v>1702</v>
      </c>
      <c r="F1704" s="2">
        <f>(E1704+1)*(2^13) / $C$1</f>
        <v>428.57507987220447</v>
      </c>
    </row>
    <row r="1705" spans="4:6" x14ac:dyDescent="0.25">
      <c r="D1705" s="2">
        <v>1704</v>
      </c>
      <c r="E1705" s="6">
        <v>1703</v>
      </c>
      <c r="F1705" s="2">
        <f>(E1705+1)*(2^13) / $C$1</f>
        <v>428.82673875645122</v>
      </c>
    </row>
    <row r="1706" spans="4:6" x14ac:dyDescent="0.25">
      <c r="D1706" s="2">
        <v>1705</v>
      </c>
      <c r="E1706" s="6">
        <v>1704</v>
      </c>
      <c r="F1706" s="2">
        <f>(E1706+1)*(2^13) / $C$1</f>
        <v>429.07839764069797</v>
      </c>
    </row>
    <row r="1707" spans="4:6" x14ac:dyDescent="0.25">
      <c r="D1707" s="2">
        <v>1706</v>
      </c>
      <c r="E1707" s="2">
        <v>1705</v>
      </c>
      <c r="F1707" s="2">
        <f>(E1707+1)*(2^13) / $C$1</f>
        <v>429.33005652494472</v>
      </c>
    </row>
    <row r="1708" spans="4:6" x14ac:dyDescent="0.25">
      <c r="D1708" s="2">
        <v>1707</v>
      </c>
      <c r="E1708" s="2">
        <v>1706</v>
      </c>
      <c r="F1708" s="2">
        <f>(E1708+1)*(2^13) / $C$1</f>
        <v>429.58171540919147</v>
      </c>
    </row>
    <row r="1709" spans="4:6" x14ac:dyDescent="0.25">
      <c r="D1709" s="2">
        <v>1708</v>
      </c>
      <c r="E1709" s="2">
        <v>1707</v>
      </c>
      <c r="F1709" s="2">
        <f>(E1709+1)*(2^13) / $C$1</f>
        <v>429.83337429343817</v>
      </c>
    </row>
    <row r="1710" spans="4:6" x14ac:dyDescent="0.25">
      <c r="D1710" s="2">
        <v>1709</v>
      </c>
      <c r="E1710" s="6">
        <v>1708</v>
      </c>
      <c r="F1710" s="2">
        <f>(E1710+1)*(2^13) / $C$1</f>
        <v>430.08503317768492</v>
      </c>
    </row>
    <row r="1711" spans="4:6" x14ac:dyDescent="0.25">
      <c r="D1711" s="2">
        <v>1710</v>
      </c>
      <c r="E1711" s="6">
        <v>1709</v>
      </c>
      <c r="F1711" s="2">
        <f>(E1711+1)*(2^13) / $C$1</f>
        <v>430.33669206193167</v>
      </c>
    </row>
    <row r="1712" spans="4:6" x14ac:dyDescent="0.25">
      <c r="D1712" s="2">
        <v>1711</v>
      </c>
      <c r="E1712" s="2">
        <v>1710</v>
      </c>
      <c r="F1712" s="2">
        <f>(E1712+1)*(2^13) / $C$1</f>
        <v>430.58835094617842</v>
      </c>
    </row>
    <row r="1713" spans="4:6" x14ac:dyDescent="0.25">
      <c r="D1713" s="2">
        <v>1712</v>
      </c>
      <c r="E1713" s="2">
        <v>1711</v>
      </c>
      <c r="F1713" s="2">
        <f>(E1713+1)*(2^13) / $C$1</f>
        <v>430.84000983042517</v>
      </c>
    </row>
    <row r="1714" spans="4:6" x14ac:dyDescent="0.25">
      <c r="D1714" s="2">
        <v>1713</v>
      </c>
      <c r="E1714" s="2">
        <v>1712</v>
      </c>
      <c r="F1714" s="2">
        <f>(E1714+1)*(2^13) / $C$1</f>
        <v>431.09166871467193</v>
      </c>
    </row>
    <row r="1715" spans="4:6" x14ac:dyDescent="0.25">
      <c r="D1715" s="2">
        <v>1714</v>
      </c>
      <c r="E1715" s="6">
        <v>1713</v>
      </c>
      <c r="F1715" s="2">
        <f>(E1715+1)*(2^13) / $C$1</f>
        <v>431.34332759891868</v>
      </c>
    </row>
    <row r="1716" spans="4:6" x14ac:dyDescent="0.25">
      <c r="D1716" s="2">
        <v>1715</v>
      </c>
      <c r="E1716" s="6">
        <v>1714</v>
      </c>
      <c r="F1716" s="2">
        <f>(E1716+1)*(2^13) / $C$1</f>
        <v>431.59498648316537</v>
      </c>
    </row>
    <row r="1717" spans="4:6" x14ac:dyDescent="0.25">
      <c r="D1717" s="2">
        <v>1716</v>
      </c>
      <c r="E1717" s="2">
        <v>1715</v>
      </c>
      <c r="F1717" s="2">
        <f>(E1717+1)*(2^13) / $C$1</f>
        <v>431.84664536741212</v>
      </c>
    </row>
    <row r="1718" spans="4:6" x14ac:dyDescent="0.25">
      <c r="D1718" s="2">
        <v>1717</v>
      </c>
      <c r="E1718" s="2">
        <v>1716</v>
      </c>
      <c r="F1718" s="2">
        <f>(E1718+1)*(2^13) / $C$1</f>
        <v>432.09830425165887</v>
      </c>
    </row>
    <row r="1719" spans="4:6" x14ac:dyDescent="0.25">
      <c r="D1719" s="2">
        <v>1718</v>
      </c>
      <c r="E1719" s="2">
        <v>1717</v>
      </c>
      <c r="F1719" s="2">
        <f>(E1719+1)*(2^13) / $C$1</f>
        <v>432.34996313590563</v>
      </c>
    </row>
    <row r="1720" spans="4:6" x14ac:dyDescent="0.25">
      <c r="D1720" s="2">
        <v>1719</v>
      </c>
      <c r="E1720" s="6">
        <v>1718</v>
      </c>
      <c r="F1720" s="2">
        <f>(E1720+1)*(2^13) / $C$1</f>
        <v>432.60162202015238</v>
      </c>
    </row>
    <row r="1721" spans="4:6" x14ac:dyDescent="0.25">
      <c r="D1721" s="2">
        <v>1720</v>
      </c>
      <c r="E1721" s="6">
        <v>1719</v>
      </c>
      <c r="F1721" s="2">
        <f>(E1721+1)*(2^13) / $C$1</f>
        <v>432.85328090439913</v>
      </c>
    </row>
    <row r="1722" spans="4:6" x14ac:dyDescent="0.25">
      <c r="D1722" s="2">
        <v>1721</v>
      </c>
      <c r="E1722" s="2">
        <v>1720</v>
      </c>
      <c r="F1722" s="2">
        <f>(E1722+1)*(2^13) / $C$1</f>
        <v>433.10493978864588</v>
      </c>
    </row>
    <row r="1723" spans="4:6" x14ac:dyDescent="0.25">
      <c r="D1723" s="2">
        <v>1722</v>
      </c>
      <c r="E1723" s="2">
        <v>1721</v>
      </c>
      <c r="F1723" s="2">
        <f>(E1723+1)*(2^13) / $C$1</f>
        <v>433.35659867289263</v>
      </c>
    </row>
    <row r="1724" spans="4:6" x14ac:dyDescent="0.25">
      <c r="D1724" s="2">
        <v>1723</v>
      </c>
      <c r="E1724" s="2">
        <v>1722</v>
      </c>
      <c r="F1724" s="2">
        <f>(E1724+1)*(2^13) / $C$1</f>
        <v>433.60825755713932</v>
      </c>
    </row>
    <row r="1725" spans="4:6" x14ac:dyDescent="0.25">
      <c r="D1725" s="2">
        <v>1724</v>
      </c>
      <c r="E1725" s="6">
        <v>1723</v>
      </c>
      <c r="F1725" s="2">
        <f>(E1725+1)*(2^13) / $C$1</f>
        <v>433.85991644138608</v>
      </c>
    </row>
    <row r="1726" spans="4:6" x14ac:dyDescent="0.25">
      <c r="D1726" s="2">
        <v>1725</v>
      </c>
      <c r="E1726" s="6">
        <v>1724</v>
      </c>
      <c r="F1726" s="2">
        <f>(E1726+1)*(2^13) / $C$1</f>
        <v>434.11157532563283</v>
      </c>
    </row>
    <row r="1727" spans="4:6" x14ac:dyDescent="0.25">
      <c r="D1727" s="2">
        <v>1726</v>
      </c>
      <c r="E1727" s="2">
        <v>1725</v>
      </c>
      <c r="F1727" s="2">
        <f>(E1727+1)*(2^13) / $C$1</f>
        <v>434.36323420987958</v>
      </c>
    </row>
    <row r="1728" spans="4:6" x14ac:dyDescent="0.25">
      <c r="D1728" s="2">
        <v>1727</v>
      </c>
      <c r="E1728" s="2">
        <v>1726</v>
      </c>
      <c r="F1728" s="2">
        <f>(E1728+1)*(2^13) / $C$1</f>
        <v>434.61489309412633</v>
      </c>
    </row>
    <row r="1729" spans="4:6" x14ac:dyDescent="0.25">
      <c r="D1729" s="2">
        <v>1728</v>
      </c>
      <c r="E1729" s="2">
        <v>1727</v>
      </c>
      <c r="F1729" s="2">
        <f>(E1729+1)*(2^13) / $C$1</f>
        <v>434.86655197837308</v>
      </c>
    </row>
    <row r="1730" spans="4:6" x14ac:dyDescent="0.25">
      <c r="D1730" s="2">
        <v>1729</v>
      </c>
      <c r="E1730" s="6">
        <v>1728</v>
      </c>
      <c r="F1730" s="2">
        <f>(E1730+1)*(2^13) / $C$1</f>
        <v>435.11821086261983</v>
      </c>
    </row>
    <row r="1731" spans="4:6" x14ac:dyDescent="0.25">
      <c r="D1731" s="2">
        <v>1730</v>
      </c>
      <c r="E1731" s="6">
        <v>1729</v>
      </c>
      <c r="F1731" s="2">
        <f>(E1731+1)*(2^13) / $C$1</f>
        <v>435.36986974686653</v>
      </c>
    </row>
    <row r="1732" spans="4:6" x14ac:dyDescent="0.25">
      <c r="D1732" s="2">
        <v>1731</v>
      </c>
      <c r="E1732" s="2">
        <v>1730</v>
      </c>
      <c r="F1732" s="2">
        <f>(E1732+1)*(2^13) / $C$1</f>
        <v>435.62152863111328</v>
      </c>
    </row>
    <row r="1733" spans="4:6" x14ac:dyDescent="0.25">
      <c r="D1733" s="2">
        <v>1732</v>
      </c>
      <c r="E1733" s="2">
        <v>1731</v>
      </c>
      <c r="F1733" s="2">
        <f>(E1733+1)*(2^13) / $C$1</f>
        <v>435.87318751536003</v>
      </c>
    </row>
    <row r="1734" spans="4:6" x14ac:dyDescent="0.25">
      <c r="D1734" s="2">
        <v>1733</v>
      </c>
      <c r="E1734" s="2">
        <v>1732</v>
      </c>
      <c r="F1734" s="2">
        <f>(E1734+1)*(2^13) / $C$1</f>
        <v>436.12484639960678</v>
      </c>
    </row>
    <row r="1735" spans="4:6" x14ac:dyDescent="0.25">
      <c r="D1735" s="2">
        <v>1734</v>
      </c>
      <c r="E1735" s="6">
        <v>1733</v>
      </c>
      <c r="F1735" s="2">
        <f>(E1735+1)*(2^13) / $C$1</f>
        <v>436.37650528385353</v>
      </c>
    </row>
    <row r="1736" spans="4:6" x14ac:dyDescent="0.25">
      <c r="D1736" s="2">
        <v>1735</v>
      </c>
      <c r="E1736" s="6">
        <v>1734</v>
      </c>
      <c r="F1736" s="2">
        <f>(E1736+1)*(2^13) / $C$1</f>
        <v>436.62816416810028</v>
      </c>
    </row>
    <row r="1737" spans="4:6" x14ac:dyDescent="0.25">
      <c r="D1737" s="2">
        <v>1736</v>
      </c>
      <c r="E1737" s="2">
        <v>1735</v>
      </c>
      <c r="F1737" s="2">
        <f>(E1737+1)*(2^13) / $C$1</f>
        <v>436.87982305234704</v>
      </c>
    </row>
    <row r="1738" spans="4:6" x14ac:dyDescent="0.25">
      <c r="D1738" s="2">
        <v>1737</v>
      </c>
      <c r="E1738" s="2">
        <v>1736</v>
      </c>
      <c r="F1738" s="2">
        <f>(E1738+1)*(2^13) / $C$1</f>
        <v>437.13148193659373</v>
      </c>
    </row>
    <row r="1739" spans="4:6" x14ac:dyDescent="0.25">
      <c r="D1739" s="2">
        <v>1738</v>
      </c>
      <c r="E1739" s="2">
        <v>1737</v>
      </c>
      <c r="F1739" s="2">
        <f>(E1739+1)*(2^13) / $C$1</f>
        <v>437.38314082084048</v>
      </c>
    </row>
    <row r="1740" spans="4:6" x14ac:dyDescent="0.25">
      <c r="D1740" s="2">
        <v>1739</v>
      </c>
      <c r="E1740" s="6">
        <v>1738</v>
      </c>
      <c r="F1740" s="2">
        <f>(E1740+1)*(2^13) / $C$1</f>
        <v>437.63479970508723</v>
      </c>
    </row>
    <row r="1741" spans="4:6" x14ac:dyDescent="0.25">
      <c r="D1741" s="2">
        <v>1740</v>
      </c>
      <c r="E1741" s="6">
        <v>1739</v>
      </c>
      <c r="F1741" s="2">
        <f>(E1741+1)*(2^13) / $C$1</f>
        <v>437.88645858933398</v>
      </c>
    </row>
    <row r="1742" spans="4:6" x14ac:dyDescent="0.25">
      <c r="D1742" s="2">
        <v>1741</v>
      </c>
      <c r="E1742" s="2">
        <v>1740</v>
      </c>
      <c r="F1742" s="2">
        <f>(E1742+1)*(2^13) / $C$1</f>
        <v>438.13811747358073</v>
      </c>
    </row>
    <row r="1743" spans="4:6" x14ac:dyDescent="0.25">
      <c r="D1743" s="2">
        <v>1742</v>
      </c>
      <c r="E1743" s="2">
        <v>1741</v>
      </c>
      <c r="F1743" s="2">
        <f>(E1743+1)*(2^13) / $C$1</f>
        <v>438.38977635782749</v>
      </c>
    </row>
    <row r="1744" spans="4:6" x14ac:dyDescent="0.25">
      <c r="D1744" s="2">
        <v>1743</v>
      </c>
      <c r="E1744" s="2">
        <v>1742</v>
      </c>
      <c r="F1744" s="2">
        <f>(E1744+1)*(2^13) / $C$1</f>
        <v>438.64143524207424</v>
      </c>
    </row>
    <row r="1745" spans="4:6" x14ac:dyDescent="0.25">
      <c r="D1745" s="2">
        <v>1744</v>
      </c>
      <c r="E1745" s="6">
        <v>1743</v>
      </c>
      <c r="F1745" s="2">
        <f>(E1745+1)*(2^13) / $C$1</f>
        <v>438.89309412632099</v>
      </c>
    </row>
    <row r="1746" spans="4:6" x14ac:dyDescent="0.25">
      <c r="D1746" s="2">
        <v>1745</v>
      </c>
      <c r="E1746" s="6">
        <v>1744</v>
      </c>
      <c r="F1746" s="2">
        <f>(E1746+1)*(2^13) / $C$1</f>
        <v>439.14475301056768</v>
      </c>
    </row>
    <row r="1747" spans="4:6" x14ac:dyDescent="0.25">
      <c r="D1747" s="2">
        <v>1746</v>
      </c>
      <c r="E1747" s="2">
        <v>1745</v>
      </c>
      <c r="F1747" s="2">
        <f>(E1747+1)*(2^13) / $C$1</f>
        <v>439.39641189481443</v>
      </c>
    </row>
    <row r="1748" spans="4:6" x14ac:dyDescent="0.25">
      <c r="D1748" s="2">
        <v>1747</v>
      </c>
      <c r="E1748" s="2">
        <v>1746</v>
      </c>
      <c r="F1748" s="2">
        <f>(E1748+1)*(2^13) / $C$1</f>
        <v>439.64807077906119</v>
      </c>
    </row>
    <row r="1749" spans="4:6" x14ac:dyDescent="0.25">
      <c r="D1749" s="2">
        <v>1748</v>
      </c>
      <c r="E1749" s="2">
        <v>1747</v>
      </c>
      <c r="F1749" s="2">
        <f>(E1749+1)*(2^13) / $C$1</f>
        <v>439.89972966330794</v>
      </c>
    </row>
    <row r="1750" spans="4:6" x14ac:dyDescent="0.25">
      <c r="D1750" s="2">
        <v>1749</v>
      </c>
      <c r="E1750" s="6">
        <v>1748</v>
      </c>
      <c r="F1750" s="2">
        <f>(E1750+1)*(2^13) / $C$1</f>
        <v>440.15138854755469</v>
      </c>
    </row>
    <row r="1751" spans="4:6" x14ac:dyDescent="0.25">
      <c r="D1751" s="2">
        <v>1750</v>
      </c>
      <c r="E1751" s="6">
        <v>1749</v>
      </c>
      <c r="F1751" s="2">
        <f>(E1751+1)*(2^13) / $C$1</f>
        <v>440.40304743180144</v>
      </c>
    </row>
    <row r="1752" spans="4:6" x14ac:dyDescent="0.25">
      <c r="D1752" s="2">
        <v>1751</v>
      </c>
      <c r="E1752" s="2">
        <v>1750</v>
      </c>
      <c r="F1752" s="2">
        <f>(E1752+1)*(2^13) / $C$1</f>
        <v>440.65470631604819</v>
      </c>
    </row>
    <row r="1753" spans="4:6" x14ac:dyDescent="0.25">
      <c r="D1753" s="2">
        <v>1752</v>
      </c>
      <c r="E1753" s="2">
        <v>1751</v>
      </c>
      <c r="F1753" s="2">
        <f>(E1753+1)*(2^13) / $C$1</f>
        <v>440.90636520029489</v>
      </c>
    </row>
    <row r="1754" spans="4:6" x14ac:dyDescent="0.25">
      <c r="D1754" s="2">
        <v>1753</v>
      </c>
      <c r="E1754" s="2">
        <v>1752</v>
      </c>
      <c r="F1754" s="2">
        <f>(E1754+1)*(2^13) / $C$1</f>
        <v>441.15802408454164</v>
      </c>
    </row>
    <row r="1755" spans="4:6" x14ac:dyDescent="0.25">
      <c r="D1755" s="2">
        <v>1754</v>
      </c>
      <c r="E1755" s="6">
        <v>1753</v>
      </c>
      <c r="F1755" s="2">
        <f>(E1755+1)*(2^13) / $C$1</f>
        <v>441.40968296878839</v>
      </c>
    </row>
    <row r="1756" spans="4:6" x14ac:dyDescent="0.25">
      <c r="D1756" s="2">
        <v>1755</v>
      </c>
      <c r="E1756" s="6">
        <v>1754</v>
      </c>
      <c r="F1756" s="2">
        <f>(E1756+1)*(2^13) / $C$1</f>
        <v>441.66134185303514</v>
      </c>
    </row>
    <row r="1757" spans="4:6" x14ac:dyDescent="0.25">
      <c r="D1757" s="2">
        <v>1756</v>
      </c>
      <c r="E1757" s="2">
        <v>1755</v>
      </c>
      <c r="F1757" s="2">
        <f>(E1757+1)*(2^13) / $C$1</f>
        <v>441.91300073728189</v>
      </c>
    </row>
    <row r="1758" spans="4:6" x14ac:dyDescent="0.25">
      <c r="D1758" s="2">
        <v>1757</v>
      </c>
      <c r="E1758" s="2">
        <v>1756</v>
      </c>
      <c r="F1758" s="2">
        <f>(E1758+1)*(2^13) / $C$1</f>
        <v>442.16465962152864</v>
      </c>
    </row>
    <row r="1759" spans="4:6" x14ac:dyDescent="0.25">
      <c r="D1759" s="2">
        <v>1758</v>
      </c>
      <c r="E1759" s="2">
        <v>1757</v>
      </c>
      <c r="F1759" s="2">
        <f>(E1759+1)*(2^13) / $C$1</f>
        <v>442.41631850577539</v>
      </c>
    </row>
    <row r="1760" spans="4:6" x14ac:dyDescent="0.25">
      <c r="D1760" s="2">
        <v>1759</v>
      </c>
      <c r="E1760" s="6">
        <v>1758</v>
      </c>
      <c r="F1760" s="2">
        <f>(E1760+1)*(2^13) / $C$1</f>
        <v>442.66797739002214</v>
      </c>
    </row>
    <row r="1761" spans="4:6" x14ac:dyDescent="0.25">
      <c r="D1761" s="2">
        <v>1760</v>
      </c>
      <c r="E1761" s="6">
        <v>1759</v>
      </c>
      <c r="F1761" s="2">
        <f>(E1761+1)*(2^13) / $C$1</f>
        <v>442.91963627426884</v>
      </c>
    </row>
    <row r="1762" spans="4:6" x14ac:dyDescent="0.25">
      <c r="D1762" s="2">
        <v>1761</v>
      </c>
      <c r="E1762" s="2">
        <v>1760</v>
      </c>
      <c r="F1762" s="2">
        <f>(E1762+1)*(2^13) / $C$1</f>
        <v>443.17129515851559</v>
      </c>
    </row>
    <row r="1763" spans="4:6" x14ac:dyDescent="0.25">
      <c r="D1763" s="2">
        <v>1762</v>
      </c>
      <c r="E1763" s="2">
        <v>1761</v>
      </c>
      <c r="F1763" s="2">
        <f>(E1763+1)*(2^13) / $C$1</f>
        <v>443.42295404276234</v>
      </c>
    </row>
    <row r="1764" spans="4:6" x14ac:dyDescent="0.25">
      <c r="D1764" s="2">
        <v>1763</v>
      </c>
      <c r="E1764" s="2">
        <v>1762</v>
      </c>
      <c r="F1764" s="2">
        <f>(E1764+1)*(2^13) / $C$1</f>
        <v>443.67461292700909</v>
      </c>
    </row>
    <row r="1765" spans="4:6" x14ac:dyDescent="0.25">
      <c r="D1765" s="2">
        <v>1764</v>
      </c>
      <c r="E1765" s="6">
        <v>1763</v>
      </c>
      <c r="F1765" s="2">
        <f>(E1765+1)*(2^13) / $C$1</f>
        <v>443.92627181125584</v>
      </c>
    </row>
    <row r="1766" spans="4:6" x14ac:dyDescent="0.25">
      <c r="D1766" s="2">
        <v>1765</v>
      </c>
      <c r="E1766" s="6">
        <v>1764</v>
      </c>
      <c r="F1766" s="2">
        <f>(E1766+1)*(2^13) / $C$1</f>
        <v>444.1779306955026</v>
      </c>
    </row>
    <row r="1767" spans="4:6" x14ac:dyDescent="0.25">
      <c r="D1767" s="2">
        <v>1766</v>
      </c>
      <c r="E1767" s="2">
        <v>1765</v>
      </c>
      <c r="F1767" s="2">
        <f>(E1767+1)*(2^13) / $C$1</f>
        <v>444.42958957974935</v>
      </c>
    </row>
    <row r="1768" spans="4:6" x14ac:dyDescent="0.25">
      <c r="D1768" s="2">
        <v>1767</v>
      </c>
      <c r="E1768" s="2">
        <v>1766</v>
      </c>
      <c r="F1768" s="2">
        <f>(E1768+1)*(2^13) / $C$1</f>
        <v>444.68124846399604</v>
      </c>
    </row>
    <row r="1769" spans="4:6" x14ac:dyDescent="0.25">
      <c r="D1769" s="2">
        <v>1768</v>
      </c>
      <c r="E1769" s="2">
        <v>1767</v>
      </c>
      <c r="F1769" s="2">
        <f>(E1769+1)*(2^13) / $C$1</f>
        <v>444.93290734824279</v>
      </c>
    </row>
    <row r="1770" spans="4:6" x14ac:dyDescent="0.25">
      <c r="D1770" s="2">
        <v>1769</v>
      </c>
      <c r="E1770" s="6">
        <v>1768</v>
      </c>
      <c r="F1770" s="2">
        <f>(E1770+1)*(2^13) / $C$1</f>
        <v>445.18456623248954</v>
      </c>
    </row>
    <row r="1771" spans="4:6" x14ac:dyDescent="0.25">
      <c r="D1771" s="2">
        <v>1770</v>
      </c>
      <c r="E1771" s="6">
        <v>1769</v>
      </c>
      <c r="F1771" s="2">
        <f>(E1771+1)*(2^13) / $C$1</f>
        <v>445.4362251167363</v>
      </c>
    </row>
    <row r="1772" spans="4:6" x14ac:dyDescent="0.25">
      <c r="D1772" s="2">
        <v>1771</v>
      </c>
      <c r="E1772" s="2">
        <v>1770</v>
      </c>
      <c r="F1772" s="2">
        <f>(E1772+1)*(2^13) / $C$1</f>
        <v>445.68788400098305</v>
      </c>
    </row>
    <row r="1773" spans="4:6" x14ac:dyDescent="0.25">
      <c r="D1773" s="2">
        <v>1772</v>
      </c>
      <c r="E1773" s="2">
        <v>1771</v>
      </c>
      <c r="F1773" s="2">
        <f>(E1773+1)*(2^13) / $C$1</f>
        <v>445.9395428852298</v>
      </c>
    </row>
    <row r="1774" spans="4:6" x14ac:dyDescent="0.25">
      <c r="D1774" s="2">
        <v>1773</v>
      </c>
      <c r="E1774" s="2">
        <v>1772</v>
      </c>
      <c r="F1774" s="2">
        <f>(E1774+1)*(2^13) / $C$1</f>
        <v>446.19120176947655</v>
      </c>
    </row>
    <row r="1775" spans="4:6" x14ac:dyDescent="0.25">
      <c r="D1775" s="2">
        <v>1774</v>
      </c>
      <c r="E1775" s="6">
        <v>1773</v>
      </c>
      <c r="F1775" s="2">
        <f>(E1775+1)*(2^13) / $C$1</f>
        <v>446.4428606537233</v>
      </c>
    </row>
    <row r="1776" spans="4:6" x14ac:dyDescent="0.25">
      <c r="D1776" s="2">
        <v>1775</v>
      </c>
      <c r="E1776" s="6">
        <v>1774</v>
      </c>
      <c r="F1776" s="2">
        <f>(E1776+1)*(2^13) / $C$1</f>
        <v>446.69451953797</v>
      </c>
    </row>
    <row r="1777" spans="4:6" x14ac:dyDescent="0.25">
      <c r="D1777" s="2">
        <v>1776</v>
      </c>
      <c r="E1777" s="2">
        <v>1775</v>
      </c>
      <c r="F1777" s="2">
        <f>(E1777+1)*(2^13) / $C$1</f>
        <v>446.94617842221675</v>
      </c>
    </row>
    <row r="1778" spans="4:6" x14ac:dyDescent="0.25">
      <c r="D1778" s="2">
        <v>1777</v>
      </c>
      <c r="E1778" s="2">
        <v>1776</v>
      </c>
      <c r="F1778" s="2">
        <f>(E1778+1)*(2^13) / $C$1</f>
        <v>447.1978373064635</v>
      </c>
    </row>
    <row r="1779" spans="4:6" x14ac:dyDescent="0.25">
      <c r="D1779" s="2">
        <v>1778</v>
      </c>
      <c r="E1779" s="2">
        <v>1777</v>
      </c>
      <c r="F1779" s="2">
        <f>(E1779+1)*(2^13) / $C$1</f>
        <v>447.44949619071025</v>
      </c>
    </row>
    <row r="1780" spans="4:6" x14ac:dyDescent="0.25">
      <c r="D1780" s="2">
        <v>1779</v>
      </c>
      <c r="E1780" s="6">
        <v>1778</v>
      </c>
      <c r="F1780" s="2">
        <f>(E1780+1)*(2^13) / $C$1</f>
        <v>447.701155074957</v>
      </c>
    </row>
    <row r="1781" spans="4:6" x14ac:dyDescent="0.25">
      <c r="D1781" s="2">
        <v>1780</v>
      </c>
      <c r="E1781" s="6">
        <v>1779</v>
      </c>
      <c r="F1781" s="2">
        <f>(E1781+1)*(2^13) / $C$1</f>
        <v>447.95281395920375</v>
      </c>
    </row>
    <row r="1782" spans="4:6" x14ac:dyDescent="0.25">
      <c r="D1782" s="2">
        <v>1781</v>
      </c>
      <c r="E1782" s="2">
        <v>1780</v>
      </c>
      <c r="F1782" s="2">
        <f>(E1782+1)*(2^13) / $C$1</f>
        <v>448.2044728434505</v>
      </c>
    </row>
    <row r="1783" spans="4:6" x14ac:dyDescent="0.25">
      <c r="D1783" s="2">
        <v>1782</v>
      </c>
      <c r="E1783" s="2">
        <v>1781</v>
      </c>
      <c r="F1783" s="2">
        <f>(E1783+1)*(2^13) / $C$1</f>
        <v>448.4561317276972</v>
      </c>
    </row>
    <row r="1784" spans="4:6" x14ac:dyDescent="0.25">
      <c r="D1784" s="2">
        <v>1783</v>
      </c>
      <c r="E1784" s="2">
        <v>1782</v>
      </c>
      <c r="F1784" s="2">
        <f>(E1784+1)*(2^13) / $C$1</f>
        <v>448.70779061194395</v>
      </c>
    </row>
    <row r="1785" spans="4:6" x14ac:dyDescent="0.25">
      <c r="D1785" s="2">
        <v>1784</v>
      </c>
      <c r="E1785" s="6">
        <v>1783</v>
      </c>
      <c r="F1785" s="2">
        <f>(E1785+1)*(2^13) / $C$1</f>
        <v>448.9594494961907</v>
      </c>
    </row>
    <row r="1786" spans="4:6" x14ac:dyDescent="0.25">
      <c r="D1786" s="2">
        <v>1785</v>
      </c>
      <c r="E1786" s="6">
        <v>1784</v>
      </c>
      <c r="F1786" s="2">
        <f>(E1786+1)*(2^13) / $C$1</f>
        <v>449.21110838043745</v>
      </c>
    </row>
    <row r="1787" spans="4:6" x14ac:dyDescent="0.25">
      <c r="D1787" s="2">
        <v>1786</v>
      </c>
      <c r="E1787" s="2">
        <v>1785</v>
      </c>
      <c r="F1787" s="2">
        <f>(E1787+1)*(2^13) / $C$1</f>
        <v>449.4627672646842</v>
      </c>
    </row>
    <row r="1788" spans="4:6" x14ac:dyDescent="0.25">
      <c r="D1788" s="2">
        <v>1787</v>
      </c>
      <c r="E1788" s="2">
        <v>1786</v>
      </c>
      <c r="F1788" s="2">
        <f>(E1788+1)*(2^13) / $C$1</f>
        <v>449.71442614893095</v>
      </c>
    </row>
    <row r="1789" spans="4:6" x14ac:dyDescent="0.25">
      <c r="D1789" s="2">
        <v>1788</v>
      </c>
      <c r="E1789" s="2">
        <v>1787</v>
      </c>
      <c r="F1789" s="2">
        <f>(E1789+1)*(2^13) / $C$1</f>
        <v>449.96608503317771</v>
      </c>
    </row>
    <row r="1790" spans="4:6" x14ac:dyDescent="0.25">
      <c r="D1790" s="2">
        <v>1789</v>
      </c>
      <c r="E1790" s="6">
        <v>1788</v>
      </c>
      <c r="F1790" s="2">
        <f>(E1790+1)*(2^13) / $C$1</f>
        <v>450.21774391742446</v>
      </c>
    </row>
    <row r="1791" spans="4:6" x14ac:dyDescent="0.25">
      <c r="D1791" s="2">
        <v>1790</v>
      </c>
      <c r="E1791" s="6">
        <v>1789</v>
      </c>
      <c r="F1791" s="2">
        <f>(E1791+1)*(2^13) / $C$1</f>
        <v>450.46940280167115</v>
      </c>
    </row>
    <row r="1792" spans="4:6" x14ac:dyDescent="0.25">
      <c r="D1792" s="2">
        <v>1791</v>
      </c>
      <c r="E1792" s="2">
        <v>1790</v>
      </c>
      <c r="F1792" s="2">
        <f>(E1792+1)*(2^13) / $C$1</f>
        <v>450.7210616859179</v>
      </c>
    </row>
    <row r="1793" spans="4:6" x14ac:dyDescent="0.25">
      <c r="D1793" s="2">
        <v>1792</v>
      </c>
      <c r="E1793" s="2">
        <v>1791</v>
      </c>
      <c r="F1793" s="2">
        <f>(E1793+1)*(2^13) / $C$1</f>
        <v>450.97272057016465</v>
      </c>
    </row>
    <row r="1794" spans="4:6" x14ac:dyDescent="0.25">
      <c r="D1794" s="2">
        <v>1793</v>
      </c>
      <c r="E1794" s="2">
        <v>1792</v>
      </c>
      <c r="F1794" s="2">
        <f>(E1794+1)*(2^13) / $C$1</f>
        <v>451.22437945441141</v>
      </c>
    </row>
    <row r="1795" spans="4:6" x14ac:dyDescent="0.25">
      <c r="D1795" s="2">
        <v>1794</v>
      </c>
      <c r="E1795" s="6">
        <v>1793</v>
      </c>
      <c r="F1795" s="2">
        <f>(E1795+1)*(2^13) / $C$1</f>
        <v>451.47603833865816</v>
      </c>
    </row>
    <row r="1796" spans="4:6" x14ac:dyDescent="0.25">
      <c r="D1796" s="2">
        <v>1795</v>
      </c>
      <c r="E1796" s="6">
        <v>1794</v>
      </c>
      <c r="F1796" s="2">
        <f>(E1796+1)*(2^13) / $C$1</f>
        <v>451.72769722290491</v>
      </c>
    </row>
    <row r="1797" spans="4:6" x14ac:dyDescent="0.25">
      <c r="D1797" s="2">
        <v>1796</v>
      </c>
      <c r="E1797" s="2">
        <v>1795</v>
      </c>
      <c r="F1797" s="2">
        <f>(E1797+1)*(2^13) / $C$1</f>
        <v>451.97935610715166</v>
      </c>
    </row>
    <row r="1798" spans="4:6" x14ac:dyDescent="0.25">
      <c r="D1798" s="2">
        <v>1797</v>
      </c>
      <c r="E1798" s="2">
        <v>1796</v>
      </c>
      <c r="F1798" s="2">
        <f>(E1798+1)*(2^13) / $C$1</f>
        <v>452.23101499139835</v>
      </c>
    </row>
    <row r="1799" spans="4:6" x14ac:dyDescent="0.25">
      <c r="D1799" s="2">
        <v>1798</v>
      </c>
      <c r="E1799" s="2">
        <v>1797</v>
      </c>
      <c r="F1799" s="2">
        <f>(E1799+1)*(2^13) / $C$1</f>
        <v>452.4826738756451</v>
      </c>
    </row>
    <row r="1800" spans="4:6" x14ac:dyDescent="0.25">
      <c r="D1800" s="2">
        <v>1799</v>
      </c>
      <c r="E1800" s="6">
        <v>1798</v>
      </c>
      <c r="F1800" s="2">
        <f>(E1800+1)*(2^13) / $C$1</f>
        <v>452.73433275989186</v>
      </c>
    </row>
    <row r="1801" spans="4:6" x14ac:dyDescent="0.25">
      <c r="D1801" s="2">
        <v>1800</v>
      </c>
      <c r="E1801" s="6">
        <v>1799</v>
      </c>
      <c r="F1801" s="2">
        <f>(E1801+1)*(2^13) / $C$1</f>
        <v>452.98599164413861</v>
      </c>
    </row>
    <row r="1802" spans="4:6" x14ac:dyDescent="0.25">
      <c r="D1802" s="2">
        <v>1801</v>
      </c>
      <c r="E1802" s="2">
        <v>1800</v>
      </c>
      <c r="F1802" s="2">
        <f>(E1802+1)*(2^13) / $C$1</f>
        <v>453.23765052838536</v>
      </c>
    </row>
    <row r="1803" spans="4:6" x14ac:dyDescent="0.25">
      <c r="D1803" s="2">
        <v>1802</v>
      </c>
      <c r="E1803" s="2">
        <v>1801</v>
      </c>
      <c r="F1803" s="2">
        <f>(E1803+1)*(2^13) / $C$1</f>
        <v>453.48930941263211</v>
      </c>
    </row>
    <row r="1804" spans="4:6" x14ac:dyDescent="0.25">
      <c r="D1804" s="2">
        <v>1803</v>
      </c>
      <c r="E1804" s="2">
        <v>1802</v>
      </c>
      <c r="F1804" s="2">
        <f>(E1804+1)*(2^13) / $C$1</f>
        <v>453.74096829687886</v>
      </c>
    </row>
    <row r="1805" spans="4:6" x14ac:dyDescent="0.25">
      <c r="D1805" s="2">
        <v>1804</v>
      </c>
      <c r="E1805" s="6">
        <v>1803</v>
      </c>
      <c r="F1805" s="2">
        <f>(E1805+1)*(2^13) / $C$1</f>
        <v>453.99262718112556</v>
      </c>
    </row>
    <row r="1806" spans="4:6" x14ac:dyDescent="0.25">
      <c r="D1806" s="2">
        <v>1805</v>
      </c>
      <c r="E1806" s="6">
        <v>1804</v>
      </c>
      <c r="F1806" s="2">
        <f>(E1806+1)*(2^13) / $C$1</f>
        <v>454.24428606537231</v>
      </c>
    </row>
    <row r="1807" spans="4:6" x14ac:dyDescent="0.25">
      <c r="D1807" s="2">
        <v>1806</v>
      </c>
      <c r="E1807" s="2">
        <v>1805</v>
      </c>
      <c r="F1807" s="2">
        <f>(E1807+1)*(2^13) / $C$1</f>
        <v>454.49594494961906</v>
      </c>
    </row>
    <row r="1808" spans="4:6" x14ac:dyDescent="0.25">
      <c r="D1808" s="2">
        <v>1807</v>
      </c>
      <c r="E1808" s="2">
        <v>1806</v>
      </c>
      <c r="F1808" s="2">
        <f>(E1808+1)*(2^13) / $C$1</f>
        <v>454.74760383386581</v>
      </c>
    </row>
    <row r="1809" spans="4:6" x14ac:dyDescent="0.25">
      <c r="D1809" s="2">
        <v>1808</v>
      </c>
      <c r="E1809" s="2">
        <v>1807</v>
      </c>
      <c r="F1809" s="2">
        <f>(E1809+1)*(2^13) / $C$1</f>
        <v>454.99926271811256</v>
      </c>
    </row>
    <row r="1810" spans="4:6" x14ac:dyDescent="0.25">
      <c r="D1810" s="2">
        <v>1809</v>
      </c>
      <c r="E1810" s="6">
        <v>1808</v>
      </c>
      <c r="F1810" s="2">
        <f>(E1810+1)*(2^13) / $C$1</f>
        <v>455.25092160235931</v>
      </c>
    </row>
    <row r="1811" spans="4:6" x14ac:dyDescent="0.25">
      <c r="D1811" s="2">
        <v>1810</v>
      </c>
      <c r="E1811" s="6">
        <v>1809</v>
      </c>
      <c r="F1811" s="2">
        <f>(E1811+1)*(2^13) / $C$1</f>
        <v>455.50258048660606</v>
      </c>
    </row>
    <row r="1812" spans="4:6" x14ac:dyDescent="0.25">
      <c r="D1812" s="2">
        <v>1811</v>
      </c>
      <c r="E1812" s="2">
        <v>1810</v>
      </c>
      <c r="F1812" s="2">
        <f>(E1812+1)*(2^13) / $C$1</f>
        <v>455.75423937085282</v>
      </c>
    </row>
    <row r="1813" spans="4:6" x14ac:dyDescent="0.25">
      <c r="D1813" s="2">
        <v>1812</v>
      </c>
      <c r="E1813" s="2">
        <v>1811</v>
      </c>
      <c r="F1813" s="2">
        <f>(E1813+1)*(2^13) / $C$1</f>
        <v>456.00589825509951</v>
      </c>
    </row>
    <row r="1814" spans="4:6" x14ac:dyDescent="0.25">
      <c r="D1814" s="2">
        <v>1813</v>
      </c>
      <c r="E1814" s="2">
        <v>1812</v>
      </c>
      <c r="F1814" s="2">
        <f>(E1814+1)*(2^13) / $C$1</f>
        <v>456.25755713934626</v>
      </c>
    </row>
    <row r="1815" spans="4:6" x14ac:dyDescent="0.25">
      <c r="D1815" s="2">
        <v>1814</v>
      </c>
      <c r="E1815" s="6">
        <v>1813</v>
      </c>
      <c r="F1815" s="2">
        <f>(E1815+1)*(2^13) / $C$1</f>
        <v>456.50921602359301</v>
      </c>
    </row>
    <row r="1816" spans="4:6" x14ac:dyDescent="0.25">
      <c r="D1816" s="2">
        <v>1815</v>
      </c>
      <c r="E1816" s="6">
        <v>1814</v>
      </c>
      <c r="F1816" s="2">
        <f>(E1816+1)*(2^13) / $C$1</f>
        <v>456.76087490783976</v>
      </c>
    </row>
    <row r="1817" spans="4:6" x14ac:dyDescent="0.25">
      <c r="D1817" s="2">
        <v>1816</v>
      </c>
      <c r="E1817" s="2">
        <v>1815</v>
      </c>
      <c r="F1817" s="2">
        <f>(E1817+1)*(2^13) / $C$1</f>
        <v>457.01253379208651</v>
      </c>
    </row>
    <row r="1818" spans="4:6" x14ac:dyDescent="0.25">
      <c r="D1818" s="2">
        <v>1817</v>
      </c>
      <c r="E1818" s="2">
        <v>1816</v>
      </c>
      <c r="F1818" s="2">
        <f>(E1818+1)*(2^13) / $C$1</f>
        <v>457.26419267633327</v>
      </c>
    </row>
    <row r="1819" spans="4:6" x14ac:dyDescent="0.25">
      <c r="D1819" s="2">
        <v>1818</v>
      </c>
      <c r="E1819" s="2">
        <v>1817</v>
      </c>
      <c r="F1819" s="2">
        <f>(E1819+1)*(2^13) / $C$1</f>
        <v>457.51585156058002</v>
      </c>
    </row>
    <row r="1820" spans="4:6" x14ac:dyDescent="0.25">
      <c r="D1820" s="2">
        <v>1819</v>
      </c>
      <c r="E1820" s="6">
        <v>1818</v>
      </c>
      <c r="F1820" s="2">
        <f>(E1820+1)*(2^13) / $C$1</f>
        <v>457.76751044482671</v>
      </c>
    </row>
    <row r="1821" spans="4:6" x14ac:dyDescent="0.25">
      <c r="D1821" s="2">
        <v>1820</v>
      </c>
      <c r="E1821" s="6">
        <v>1819</v>
      </c>
      <c r="F1821" s="2">
        <f>(E1821+1)*(2^13) / $C$1</f>
        <v>458.01916932907346</v>
      </c>
    </row>
    <row r="1822" spans="4:6" x14ac:dyDescent="0.25">
      <c r="D1822" s="2">
        <v>1821</v>
      </c>
      <c r="E1822" s="2">
        <v>1820</v>
      </c>
      <c r="F1822" s="2">
        <f>(E1822+1)*(2^13) / $C$1</f>
        <v>458.27082821332021</v>
      </c>
    </row>
    <row r="1823" spans="4:6" x14ac:dyDescent="0.25">
      <c r="D1823" s="2">
        <v>1822</v>
      </c>
      <c r="E1823" s="2">
        <v>1821</v>
      </c>
      <c r="F1823" s="2">
        <f>(E1823+1)*(2^13) / $C$1</f>
        <v>458.52248709756697</v>
      </c>
    </row>
    <row r="1824" spans="4:6" x14ac:dyDescent="0.25">
      <c r="D1824" s="2">
        <v>1823</v>
      </c>
      <c r="E1824" s="2">
        <v>1822</v>
      </c>
      <c r="F1824" s="2">
        <f>(E1824+1)*(2^13) / $C$1</f>
        <v>458.77414598181372</v>
      </c>
    </row>
    <row r="1825" spans="4:6" x14ac:dyDescent="0.25">
      <c r="D1825" s="2">
        <v>1824</v>
      </c>
      <c r="E1825" s="6">
        <v>1823</v>
      </c>
      <c r="F1825" s="2">
        <f>(E1825+1)*(2^13) / $C$1</f>
        <v>459.02580486606047</v>
      </c>
    </row>
    <row r="1826" spans="4:6" x14ac:dyDescent="0.25">
      <c r="D1826" s="2">
        <v>1825</v>
      </c>
      <c r="E1826" s="6">
        <v>1824</v>
      </c>
      <c r="F1826" s="2">
        <f>(E1826+1)*(2^13) / $C$1</f>
        <v>459.27746375030722</v>
      </c>
    </row>
    <row r="1827" spans="4:6" x14ac:dyDescent="0.25">
      <c r="D1827" s="2">
        <v>1826</v>
      </c>
      <c r="E1827" s="2">
        <v>1825</v>
      </c>
      <c r="F1827" s="2">
        <f>(E1827+1)*(2^13) / $C$1</f>
        <v>459.52912263455397</v>
      </c>
    </row>
    <row r="1828" spans="4:6" x14ac:dyDescent="0.25">
      <c r="D1828" s="2">
        <v>1827</v>
      </c>
      <c r="E1828" s="2">
        <v>1826</v>
      </c>
      <c r="F1828" s="2">
        <f>(E1828+1)*(2^13) / $C$1</f>
        <v>459.78078151880067</v>
      </c>
    </row>
    <row r="1829" spans="4:6" x14ac:dyDescent="0.25">
      <c r="D1829" s="2">
        <v>1828</v>
      </c>
      <c r="E1829" s="2">
        <v>1827</v>
      </c>
      <c r="F1829" s="2">
        <f>(E1829+1)*(2^13) / $C$1</f>
        <v>460.03244040304742</v>
      </c>
    </row>
    <row r="1830" spans="4:6" x14ac:dyDescent="0.25">
      <c r="D1830" s="2">
        <v>1829</v>
      </c>
      <c r="E1830" s="6">
        <v>1828</v>
      </c>
      <c r="F1830" s="2">
        <f>(E1830+1)*(2^13) / $C$1</f>
        <v>460.28409928729417</v>
      </c>
    </row>
    <row r="1831" spans="4:6" x14ac:dyDescent="0.25">
      <c r="D1831" s="2">
        <v>1830</v>
      </c>
      <c r="E1831" s="6">
        <v>1829</v>
      </c>
      <c r="F1831" s="2">
        <f>(E1831+1)*(2^13) / $C$1</f>
        <v>460.53575817154092</v>
      </c>
    </row>
    <row r="1832" spans="4:6" x14ac:dyDescent="0.25">
      <c r="D1832" s="2">
        <v>1831</v>
      </c>
      <c r="E1832" s="2">
        <v>1830</v>
      </c>
      <c r="F1832" s="2">
        <f>(E1832+1)*(2^13) / $C$1</f>
        <v>460.78741705578767</v>
      </c>
    </row>
    <row r="1833" spans="4:6" x14ac:dyDescent="0.25">
      <c r="D1833" s="2">
        <v>1832</v>
      </c>
      <c r="E1833" s="2">
        <v>1831</v>
      </c>
      <c r="F1833" s="2">
        <f>(E1833+1)*(2^13) / $C$1</f>
        <v>461.03907594003442</v>
      </c>
    </row>
    <row r="1834" spans="4:6" x14ac:dyDescent="0.25">
      <c r="D1834" s="2">
        <v>1833</v>
      </c>
      <c r="E1834" s="2">
        <v>1832</v>
      </c>
      <c r="F1834" s="2">
        <f>(E1834+1)*(2^13) / $C$1</f>
        <v>461.29073482428117</v>
      </c>
    </row>
    <row r="1835" spans="4:6" x14ac:dyDescent="0.25">
      <c r="D1835" s="2">
        <v>1834</v>
      </c>
      <c r="E1835" s="6">
        <v>1833</v>
      </c>
      <c r="F1835" s="2">
        <f>(E1835+1)*(2^13) / $C$1</f>
        <v>461.54239370852787</v>
      </c>
    </row>
    <row r="1836" spans="4:6" x14ac:dyDescent="0.25">
      <c r="D1836" s="2">
        <v>1835</v>
      </c>
      <c r="E1836" s="6">
        <v>1834</v>
      </c>
      <c r="F1836" s="2">
        <f>(E1836+1)*(2^13) / $C$1</f>
        <v>461.79405259277462</v>
      </c>
    </row>
    <row r="1837" spans="4:6" x14ac:dyDescent="0.25">
      <c r="D1837" s="2">
        <v>1836</v>
      </c>
      <c r="E1837" s="2">
        <v>1835</v>
      </c>
      <c r="F1837" s="2">
        <f>(E1837+1)*(2^13) / $C$1</f>
        <v>462.04571147702137</v>
      </c>
    </row>
    <row r="1838" spans="4:6" x14ac:dyDescent="0.25">
      <c r="D1838" s="2">
        <v>1837</v>
      </c>
      <c r="E1838" s="2">
        <v>1836</v>
      </c>
      <c r="F1838" s="2">
        <f>(E1838+1)*(2^13) / $C$1</f>
        <v>462.29737036126812</v>
      </c>
    </row>
    <row r="1839" spans="4:6" x14ac:dyDescent="0.25">
      <c r="D1839" s="2">
        <v>1838</v>
      </c>
      <c r="E1839" s="2">
        <v>1837</v>
      </c>
      <c r="F1839" s="2">
        <f>(E1839+1)*(2^13) / $C$1</f>
        <v>462.54902924551487</v>
      </c>
    </row>
    <row r="1840" spans="4:6" x14ac:dyDescent="0.25">
      <c r="D1840" s="2">
        <v>1839</v>
      </c>
      <c r="E1840" s="6">
        <v>1838</v>
      </c>
      <c r="F1840" s="2">
        <f>(E1840+1)*(2^13) / $C$1</f>
        <v>462.80068812976162</v>
      </c>
    </row>
    <row r="1841" spans="4:6" x14ac:dyDescent="0.25">
      <c r="D1841" s="2">
        <v>1840</v>
      </c>
      <c r="E1841" s="6">
        <v>1839</v>
      </c>
      <c r="F1841" s="2">
        <f>(E1841+1)*(2^13) / $C$1</f>
        <v>463.05234701400838</v>
      </c>
    </row>
    <row r="1842" spans="4:6" x14ac:dyDescent="0.25">
      <c r="D1842" s="2">
        <v>1841</v>
      </c>
      <c r="E1842" s="2">
        <v>1840</v>
      </c>
      <c r="F1842" s="2">
        <f>(E1842+1)*(2^13) / $C$1</f>
        <v>463.30400589825513</v>
      </c>
    </row>
    <row r="1843" spans="4:6" x14ac:dyDescent="0.25">
      <c r="D1843" s="2">
        <v>1842</v>
      </c>
      <c r="E1843" s="2">
        <v>1841</v>
      </c>
      <c r="F1843" s="2">
        <f>(E1843+1)*(2^13) / $C$1</f>
        <v>463.55566478250182</v>
      </c>
    </row>
    <row r="1844" spans="4:6" x14ac:dyDescent="0.25">
      <c r="D1844" s="2">
        <v>1843</v>
      </c>
      <c r="E1844" s="2">
        <v>1842</v>
      </c>
      <c r="F1844" s="2">
        <f>(E1844+1)*(2^13) / $C$1</f>
        <v>463.80732366674857</v>
      </c>
    </row>
    <row r="1845" spans="4:6" x14ac:dyDescent="0.25">
      <c r="D1845" s="2">
        <v>1844</v>
      </c>
      <c r="E1845" s="6">
        <v>1843</v>
      </c>
      <c r="F1845" s="2">
        <f>(E1845+1)*(2^13) / $C$1</f>
        <v>464.05898255099532</v>
      </c>
    </row>
    <row r="1846" spans="4:6" x14ac:dyDescent="0.25">
      <c r="D1846" s="2">
        <v>1845</v>
      </c>
      <c r="E1846" s="6">
        <v>1844</v>
      </c>
      <c r="F1846" s="2">
        <f>(E1846+1)*(2^13) / $C$1</f>
        <v>464.31064143524208</v>
      </c>
    </row>
    <row r="1847" spans="4:6" x14ac:dyDescent="0.25">
      <c r="D1847" s="2">
        <v>1846</v>
      </c>
      <c r="E1847" s="2">
        <v>1845</v>
      </c>
      <c r="F1847" s="2">
        <f>(E1847+1)*(2^13) / $C$1</f>
        <v>464.56230031948883</v>
      </c>
    </row>
    <row r="1848" spans="4:6" x14ac:dyDescent="0.25">
      <c r="D1848" s="2">
        <v>1847</v>
      </c>
      <c r="E1848" s="2">
        <v>1846</v>
      </c>
      <c r="F1848" s="2">
        <f>(E1848+1)*(2^13) / $C$1</f>
        <v>464.81395920373558</v>
      </c>
    </row>
    <row r="1849" spans="4:6" x14ac:dyDescent="0.25">
      <c r="D1849" s="2">
        <v>1848</v>
      </c>
      <c r="E1849" s="2">
        <v>1847</v>
      </c>
      <c r="F1849" s="2">
        <f>(E1849+1)*(2^13) / $C$1</f>
        <v>465.06561808798233</v>
      </c>
    </row>
    <row r="1850" spans="4:6" x14ac:dyDescent="0.25">
      <c r="D1850" s="2">
        <v>1849</v>
      </c>
      <c r="E1850" s="6">
        <v>1848</v>
      </c>
      <c r="F1850" s="2">
        <f>(E1850+1)*(2^13) / $C$1</f>
        <v>465.31727697222902</v>
      </c>
    </row>
    <row r="1851" spans="4:6" x14ac:dyDescent="0.25">
      <c r="D1851" s="2">
        <v>1850</v>
      </c>
      <c r="E1851" s="6">
        <v>1849</v>
      </c>
      <c r="F1851" s="2">
        <f>(E1851+1)*(2^13) / $C$1</f>
        <v>465.56893585647578</v>
      </c>
    </row>
    <row r="1852" spans="4:6" x14ac:dyDescent="0.25">
      <c r="D1852" s="2">
        <v>1851</v>
      </c>
      <c r="E1852" s="2">
        <v>1850</v>
      </c>
      <c r="F1852" s="2">
        <f>(E1852+1)*(2^13) / $C$1</f>
        <v>465.82059474072253</v>
      </c>
    </row>
    <row r="1853" spans="4:6" x14ac:dyDescent="0.25">
      <c r="D1853" s="2">
        <v>1852</v>
      </c>
      <c r="E1853" s="2">
        <v>1851</v>
      </c>
      <c r="F1853" s="2">
        <f>(E1853+1)*(2^13) / $C$1</f>
        <v>466.07225362496928</v>
      </c>
    </row>
    <row r="1854" spans="4:6" x14ac:dyDescent="0.25">
      <c r="D1854" s="2">
        <v>1853</v>
      </c>
      <c r="E1854" s="2">
        <v>1852</v>
      </c>
      <c r="F1854" s="2">
        <f>(E1854+1)*(2^13) / $C$1</f>
        <v>466.32391250921603</v>
      </c>
    </row>
    <row r="1855" spans="4:6" x14ac:dyDescent="0.25">
      <c r="D1855" s="2">
        <v>1854</v>
      </c>
      <c r="E1855" s="6">
        <v>1853</v>
      </c>
      <c r="F1855" s="2">
        <f>(E1855+1)*(2^13) / $C$1</f>
        <v>466.57557139346278</v>
      </c>
    </row>
    <row r="1856" spans="4:6" x14ac:dyDescent="0.25">
      <c r="D1856" s="2">
        <v>1855</v>
      </c>
      <c r="E1856" s="6">
        <v>1854</v>
      </c>
      <c r="F1856" s="2">
        <f>(E1856+1)*(2^13) / $C$1</f>
        <v>466.82723027770953</v>
      </c>
    </row>
    <row r="1857" spans="4:6" x14ac:dyDescent="0.25">
      <c r="D1857" s="2">
        <v>1856</v>
      </c>
      <c r="E1857" s="2">
        <v>1855</v>
      </c>
      <c r="F1857" s="2">
        <f>(E1857+1)*(2^13) / $C$1</f>
        <v>467.07888916195623</v>
      </c>
    </row>
    <row r="1858" spans="4:6" x14ac:dyDescent="0.25">
      <c r="D1858" s="2">
        <v>1857</v>
      </c>
      <c r="E1858" s="2">
        <v>1856</v>
      </c>
      <c r="F1858" s="2">
        <f>(E1858+1)*(2^13) / $C$1</f>
        <v>467.33054804620298</v>
      </c>
    </row>
    <row r="1859" spans="4:6" x14ac:dyDescent="0.25">
      <c r="D1859" s="2">
        <v>1858</v>
      </c>
      <c r="E1859" s="2">
        <v>1857</v>
      </c>
      <c r="F1859" s="2">
        <f>(E1859+1)*(2^13) / $C$1</f>
        <v>467.58220693044973</v>
      </c>
    </row>
    <row r="1860" spans="4:6" x14ac:dyDescent="0.25">
      <c r="D1860" s="2">
        <v>1859</v>
      </c>
      <c r="E1860" s="6">
        <v>1858</v>
      </c>
      <c r="F1860" s="2">
        <f>(E1860+1)*(2^13) / $C$1</f>
        <v>467.83386581469648</v>
      </c>
    </row>
    <row r="1861" spans="4:6" x14ac:dyDescent="0.25">
      <c r="D1861" s="2">
        <v>1860</v>
      </c>
      <c r="E1861" s="6">
        <v>1859</v>
      </c>
      <c r="F1861" s="2">
        <f>(E1861+1)*(2^13) / $C$1</f>
        <v>468.08552469894323</v>
      </c>
    </row>
    <row r="1862" spans="4:6" x14ac:dyDescent="0.25">
      <c r="D1862" s="2">
        <v>1861</v>
      </c>
      <c r="E1862" s="2">
        <v>1860</v>
      </c>
      <c r="F1862" s="2">
        <f>(E1862+1)*(2^13) / $C$1</f>
        <v>468.33718358318998</v>
      </c>
    </row>
    <row r="1863" spans="4:6" x14ac:dyDescent="0.25">
      <c r="D1863" s="2">
        <v>1862</v>
      </c>
      <c r="E1863" s="2">
        <v>1861</v>
      </c>
      <c r="F1863" s="2">
        <f>(E1863+1)*(2^13) / $C$1</f>
        <v>468.58884246743673</v>
      </c>
    </row>
    <row r="1864" spans="4:6" x14ac:dyDescent="0.25">
      <c r="D1864" s="2">
        <v>1863</v>
      </c>
      <c r="E1864" s="2">
        <v>1862</v>
      </c>
      <c r="F1864" s="2">
        <f>(E1864+1)*(2^13) / $C$1</f>
        <v>468.84050135168349</v>
      </c>
    </row>
    <row r="1865" spans="4:6" x14ac:dyDescent="0.25">
      <c r="D1865" s="2">
        <v>1864</v>
      </c>
      <c r="E1865" s="6">
        <v>1863</v>
      </c>
      <c r="F1865" s="2">
        <f>(E1865+1)*(2^13) / $C$1</f>
        <v>469.09216023593018</v>
      </c>
    </row>
    <row r="1866" spans="4:6" x14ac:dyDescent="0.25">
      <c r="D1866" s="2">
        <v>1865</v>
      </c>
      <c r="E1866" s="6">
        <v>1864</v>
      </c>
      <c r="F1866" s="2">
        <f>(E1866+1)*(2^13) / $C$1</f>
        <v>469.34381912017693</v>
      </c>
    </row>
    <row r="1867" spans="4:6" x14ac:dyDescent="0.25">
      <c r="D1867" s="2">
        <v>1866</v>
      </c>
      <c r="E1867" s="2">
        <v>1865</v>
      </c>
      <c r="F1867" s="2">
        <f>(E1867+1)*(2^13) / $C$1</f>
        <v>469.59547800442368</v>
      </c>
    </row>
    <row r="1868" spans="4:6" x14ac:dyDescent="0.25">
      <c r="D1868" s="2">
        <v>1867</v>
      </c>
      <c r="E1868" s="2">
        <v>1866</v>
      </c>
      <c r="F1868" s="2">
        <f>(E1868+1)*(2^13) / $C$1</f>
        <v>469.84713688867043</v>
      </c>
    </row>
    <row r="1869" spans="4:6" x14ac:dyDescent="0.25">
      <c r="D1869" s="2">
        <v>1868</v>
      </c>
      <c r="E1869" s="2">
        <v>1867</v>
      </c>
      <c r="F1869" s="2">
        <f>(E1869+1)*(2^13) / $C$1</f>
        <v>470.09879577291719</v>
      </c>
    </row>
    <row r="1870" spans="4:6" x14ac:dyDescent="0.25">
      <c r="D1870" s="2">
        <v>1869</v>
      </c>
      <c r="E1870" s="6">
        <v>1868</v>
      </c>
      <c r="F1870" s="2">
        <f>(E1870+1)*(2^13) / $C$1</f>
        <v>470.35045465716394</v>
      </c>
    </row>
    <row r="1871" spans="4:6" x14ac:dyDescent="0.25">
      <c r="D1871" s="2">
        <v>1870</v>
      </c>
      <c r="E1871" s="6">
        <v>1869</v>
      </c>
      <c r="F1871" s="2">
        <f>(E1871+1)*(2^13) / $C$1</f>
        <v>470.60211354141069</v>
      </c>
    </row>
    <row r="1872" spans="4:6" x14ac:dyDescent="0.25">
      <c r="D1872" s="2">
        <v>1871</v>
      </c>
      <c r="E1872" s="2">
        <v>1870</v>
      </c>
      <c r="F1872" s="2">
        <f>(E1872+1)*(2^13) / $C$1</f>
        <v>470.85377242565738</v>
      </c>
    </row>
    <row r="1873" spans="4:6" x14ac:dyDescent="0.25">
      <c r="D1873" s="2">
        <v>1872</v>
      </c>
      <c r="E1873" s="2">
        <v>1871</v>
      </c>
      <c r="F1873" s="2">
        <f>(E1873+1)*(2^13) / $C$1</f>
        <v>471.10543130990413</v>
      </c>
    </row>
    <row r="1874" spans="4:6" x14ac:dyDescent="0.25">
      <c r="D1874" s="2">
        <v>1873</v>
      </c>
      <c r="E1874" s="2">
        <v>1872</v>
      </c>
      <c r="F1874" s="2">
        <f>(E1874+1)*(2^13) / $C$1</f>
        <v>471.35709019415089</v>
      </c>
    </row>
    <row r="1875" spans="4:6" x14ac:dyDescent="0.25">
      <c r="D1875" s="2">
        <v>1874</v>
      </c>
      <c r="E1875" s="6">
        <v>1873</v>
      </c>
      <c r="F1875" s="2">
        <f>(E1875+1)*(2^13) / $C$1</f>
        <v>471.60874907839764</v>
      </c>
    </row>
    <row r="1876" spans="4:6" x14ac:dyDescent="0.25">
      <c r="D1876" s="2">
        <v>1875</v>
      </c>
      <c r="E1876" s="6">
        <v>1874</v>
      </c>
      <c r="F1876" s="2">
        <f>(E1876+1)*(2^13) / $C$1</f>
        <v>471.86040796264439</v>
      </c>
    </row>
    <row r="1877" spans="4:6" x14ac:dyDescent="0.25">
      <c r="D1877" s="2">
        <v>1876</v>
      </c>
      <c r="E1877" s="2">
        <v>1875</v>
      </c>
      <c r="F1877" s="2">
        <f>(E1877+1)*(2^13) / $C$1</f>
        <v>472.11206684689114</v>
      </c>
    </row>
    <row r="1878" spans="4:6" x14ac:dyDescent="0.25">
      <c r="D1878" s="2">
        <v>1877</v>
      </c>
      <c r="E1878" s="2">
        <v>1876</v>
      </c>
      <c r="F1878" s="2">
        <f>(E1878+1)*(2^13) / $C$1</f>
        <v>472.36372573113789</v>
      </c>
    </row>
    <row r="1879" spans="4:6" x14ac:dyDescent="0.25">
      <c r="D1879" s="2">
        <v>1878</v>
      </c>
      <c r="E1879" s="2">
        <v>1877</v>
      </c>
      <c r="F1879" s="2">
        <f>(E1879+1)*(2^13) / $C$1</f>
        <v>472.61538461538464</v>
      </c>
    </row>
    <row r="1880" spans="4:6" x14ac:dyDescent="0.25">
      <c r="D1880" s="2">
        <v>1879</v>
      </c>
      <c r="E1880" s="6">
        <v>1878</v>
      </c>
      <c r="F1880" s="2">
        <f>(E1880+1)*(2^13) / $C$1</f>
        <v>472.86704349963134</v>
      </c>
    </row>
    <row r="1881" spans="4:6" x14ac:dyDescent="0.25">
      <c r="D1881" s="2">
        <v>1880</v>
      </c>
      <c r="E1881" s="6">
        <v>1879</v>
      </c>
      <c r="F1881" s="2">
        <f>(E1881+1)*(2^13) / $C$1</f>
        <v>473.11870238387809</v>
      </c>
    </row>
    <row r="1882" spans="4:6" x14ac:dyDescent="0.25">
      <c r="D1882" s="2">
        <v>1881</v>
      </c>
      <c r="E1882" s="2">
        <v>1880</v>
      </c>
      <c r="F1882" s="2">
        <f>(E1882+1)*(2^13) / $C$1</f>
        <v>473.37036126812484</v>
      </c>
    </row>
    <row r="1883" spans="4:6" x14ac:dyDescent="0.25">
      <c r="D1883" s="2">
        <v>1882</v>
      </c>
      <c r="E1883" s="2">
        <v>1881</v>
      </c>
      <c r="F1883" s="2">
        <f>(E1883+1)*(2^13) / $C$1</f>
        <v>473.62202015237159</v>
      </c>
    </row>
    <row r="1884" spans="4:6" x14ac:dyDescent="0.25">
      <c r="D1884" s="2">
        <v>1883</v>
      </c>
      <c r="E1884" s="2">
        <v>1882</v>
      </c>
      <c r="F1884" s="2">
        <f>(E1884+1)*(2^13) / $C$1</f>
        <v>473.87367903661834</v>
      </c>
    </row>
    <row r="1885" spans="4:6" x14ac:dyDescent="0.25">
      <c r="D1885" s="2">
        <v>1884</v>
      </c>
      <c r="E1885" s="6">
        <v>1883</v>
      </c>
      <c r="F1885" s="2">
        <f>(E1885+1)*(2^13) / $C$1</f>
        <v>474.12533792086509</v>
      </c>
    </row>
    <row r="1886" spans="4:6" x14ac:dyDescent="0.25">
      <c r="D1886" s="2">
        <v>1885</v>
      </c>
      <c r="E1886" s="6">
        <v>1884</v>
      </c>
      <c r="F1886" s="2">
        <f>(E1886+1)*(2^13) / $C$1</f>
        <v>474.37699680511184</v>
      </c>
    </row>
    <row r="1887" spans="4:6" x14ac:dyDescent="0.25">
      <c r="D1887" s="2">
        <v>1886</v>
      </c>
      <c r="E1887" s="2">
        <v>1885</v>
      </c>
      <c r="F1887" s="2">
        <f>(E1887+1)*(2^13) / $C$1</f>
        <v>474.62865568935854</v>
      </c>
    </row>
    <row r="1888" spans="4:6" x14ac:dyDescent="0.25">
      <c r="D1888" s="2">
        <v>1887</v>
      </c>
      <c r="E1888" s="2">
        <v>1886</v>
      </c>
      <c r="F1888" s="2">
        <f>(E1888+1)*(2^13) / $C$1</f>
        <v>474.88031457360529</v>
      </c>
    </row>
    <row r="1889" spans="4:6" x14ac:dyDescent="0.25">
      <c r="D1889" s="2">
        <v>1888</v>
      </c>
      <c r="E1889" s="2">
        <v>1887</v>
      </c>
      <c r="F1889" s="2">
        <f>(E1889+1)*(2^13) / $C$1</f>
        <v>475.13197345785204</v>
      </c>
    </row>
    <row r="1890" spans="4:6" x14ac:dyDescent="0.25">
      <c r="D1890" s="2">
        <v>1889</v>
      </c>
      <c r="E1890" s="6">
        <v>1888</v>
      </c>
      <c r="F1890" s="2">
        <f>(E1890+1)*(2^13) / $C$1</f>
        <v>475.38363234209879</v>
      </c>
    </row>
    <row r="1891" spans="4:6" x14ac:dyDescent="0.25">
      <c r="D1891" s="2">
        <v>1890</v>
      </c>
      <c r="E1891" s="6">
        <v>1889</v>
      </c>
      <c r="F1891" s="2">
        <f>(E1891+1)*(2^13) / $C$1</f>
        <v>475.63529122634554</v>
      </c>
    </row>
    <row r="1892" spans="4:6" x14ac:dyDescent="0.25">
      <c r="D1892" s="2">
        <v>1891</v>
      </c>
      <c r="E1892" s="2">
        <v>1890</v>
      </c>
      <c r="F1892" s="2">
        <f>(E1892+1)*(2^13) / $C$1</f>
        <v>475.8869501105923</v>
      </c>
    </row>
    <row r="1893" spans="4:6" x14ac:dyDescent="0.25">
      <c r="D1893" s="2">
        <v>1892</v>
      </c>
      <c r="E1893" s="2">
        <v>1891</v>
      </c>
      <c r="F1893" s="2">
        <f>(E1893+1)*(2^13) / $C$1</f>
        <v>476.13860899483905</v>
      </c>
    </row>
    <row r="1894" spans="4:6" x14ac:dyDescent="0.25">
      <c r="D1894" s="2">
        <v>1893</v>
      </c>
      <c r="E1894" s="2">
        <v>1892</v>
      </c>
      <c r="F1894" s="2">
        <f>(E1894+1)*(2^13) / $C$1</f>
        <v>476.3902678790858</v>
      </c>
    </row>
    <row r="1895" spans="4:6" x14ac:dyDescent="0.25">
      <c r="D1895" s="2">
        <v>1894</v>
      </c>
      <c r="E1895" s="6">
        <v>1893</v>
      </c>
      <c r="F1895" s="2">
        <f>(E1895+1)*(2^13) / $C$1</f>
        <v>476.64192676333249</v>
      </c>
    </row>
    <row r="1896" spans="4:6" x14ac:dyDescent="0.25">
      <c r="D1896" s="2">
        <v>1895</v>
      </c>
      <c r="E1896" s="6">
        <v>1894</v>
      </c>
      <c r="F1896" s="2">
        <f>(E1896+1)*(2^13) / $C$1</f>
        <v>476.89358564757924</v>
      </c>
    </row>
    <row r="1897" spans="4:6" x14ac:dyDescent="0.25">
      <c r="D1897" s="2">
        <v>1896</v>
      </c>
      <c r="E1897" s="2">
        <v>1895</v>
      </c>
      <c r="F1897" s="2">
        <f>(E1897+1)*(2^13) / $C$1</f>
        <v>477.14524453182599</v>
      </c>
    </row>
    <row r="1898" spans="4:6" x14ac:dyDescent="0.25">
      <c r="D1898" s="2">
        <v>1897</v>
      </c>
      <c r="E1898" s="2">
        <v>1896</v>
      </c>
      <c r="F1898" s="2">
        <f>(E1898+1)*(2^13) / $C$1</f>
        <v>477.39690341607275</v>
      </c>
    </row>
    <row r="1899" spans="4:6" x14ac:dyDescent="0.25">
      <c r="D1899" s="2">
        <v>1898</v>
      </c>
      <c r="E1899" s="2">
        <v>1897</v>
      </c>
      <c r="F1899" s="2">
        <f>(E1899+1)*(2^13) / $C$1</f>
        <v>477.6485623003195</v>
      </c>
    </row>
    <row r="1900" spans="4:6" x14ac:dyDescent="0.25">
      <c r="D1900" s="2">
        <v>1899</v>
      </c>
      <c r="E1900" s="6">
        <v>1898</v>
      </c>
      <c r="F1900" s="2">
        <f>(E1900+1)*(2^13) / $C$1</f>
        <v>477.90022118456625</v>
      </c>
    </row>
    <row r="1901" spans="4:6" x14ac:dyDescent="0.25">
      <c r="D1901" s="2">
        <v>1900</v>
      </c>
      <c r="E1901" s="6">
        <v>1899</v>
      </c>
      <c r="F1901" s="2">
        <f>(E1901+1)*(2^13) / $C$1</f>
        <v>478.151880068813</v>
      </c>
    </row>
    <row r="1902" spans="4:6" x14ac:dyDescent="0.25">
      <c r="D1902" s="2">
        <v>1901</v>
      </c>
      <c r="E1902" s="2">
        <v>1900</v>
      </c>
      <c r="F1902" s="2">
        <f>(E1902+1)*(2^13) / $C$1</f>
        <v>478.40353895305969</v>
      </c>
    </row>
    <row r="1903" spans="4:6" x14ac:dyDescent="0.25">
      <c r="D1903" s="2">
        <v>1902</v>
      </c>
      <c r="E1903" s="2">
        <v>1901</v>
      </c>
      <c r="F1903" s="2">
        <f>(E1903+1)*(2^13) / $C$1</f>
        <v>478.65519783730645</v>
      </c>
    </row>
    <row r="1904" spans="4:6" x14ac:dyDescent="0.25">
      <c r="D1904" s="2">
        <v>1903</v>
      </c>
      <c r="E1904" s="2">
        <v>1902</v>
      </c>
      <c r="F1904" s="2">
        <f>(E1904+1)*(2^13) / $C$1</f>
        <v>478.9068567215532</v>
      </c>
    </row>
    <row r="1905" spans="4:6" x14ac:dyDescent="0.25">
      <c r="D1905" s="2">
        <v>1904</v>
      </c>
      <c r="E1905" s="6">
        <v>1903</v>
      </c>
      <c r="F1905" s="2">
        <f>(E1905+1)*(2^13) / $C$1</f>
        <v>479.15851560579995</v>
      </c>
    </row>
    <row r="1906" spans="4:6" x14ac:dyDescent="0.25">
      <c r="D1906" s="2">
        <v>1905</v>
      </c>
      <c r="E1906" s="6">
        <v>1904</v>
      </c>
      <c r="F1906" s="2">
        <f>(E1906+1)*(2^13) / $C$1</f>
        <v>479.4101744900467</v>
      </c>
    </row>
    <row r="1907" spans="4:6" x14ac:dyDescent="0.25">
      <c r="D1907" s="2">
        <v>1906</v>
      </c>
      <c r="E1907" s="2">
        <v>1905</v>
      </c>
      <c r="F1907" s="2">
        <f>(E1907+1)*(2^13) / $C$1</f>
        <v>479.66183337429345</v>
      </c>
    </row>
    <row r="1908" spans="4:6" x14ac:dyDescent="0.25">
      <c r="D1908" s="2">
        <v>1907</v>
      </c>
      <c r="E1908" s="2">
        <v>1906</v>
      </c>
      <c r="F1908" s="2">
        <f>(E1908+1)*(2^13) / $C$1</f>
        <v>479.9134922585402</v>
      </c>
    </row>
    <row r="1909" spans="4:6" x14ac:dyDescent="0.25">
      <c r="D1909" s="2">
        <v>1908</v>
      </c>
      <c r="E1909" s="2">
        <v>1907</v>
      </c>
      <c r="F1909" s="2">
        <f>(E1909+1)*(2^13) / $C$1</f>
        <v>480.16515114278695</v>
      </c>
    </row>
    <row r="1910" spans="4:6" x14ac:dyDescent="0.25">
      <c r="D1910" s="2">
        <v>1909</v>
      </c>
      <c r="E1910" s="6">
        <v>1908</v>
      </c>
      <c r="F1910" s="2">
        <f>(E1910+1)*(2^13) / $C$1</f>
        <v>480.41681002703365</v>
      </c>
    </row>
    <row r="1911" spans="4:6" x14ac:dyDescent="0.25">
      <c r="D1911" s="2">
        <v>1910</v>
      </c>
      <c r="E1911" s="6">
        <v>1909</v>
      </c>
      <c r="F1911" s="2">
        <f>(E1911+1)*(2^13) / $C$1</f>
        <v>480.6684689112804</v>
      </c>
    </row>
    <row r="1912" spans="4:6" x14ac:dyDescent="0.25">
      <c r="D1912" s="2">
        <v>1911</v>
      </c>
      <c r="E1912" s="2">
        <v>1910</v>
      </c>
      <c r="F1912" s="2">
        <f>(E1912+1)*(2^13) / $C$1</f>
        <v>480.92012779552715</v>
      </c>
    </row>
    <row r="1913" spans="4:6" x14ac:dyDescent="0.25">
      <c r="D1913" s="2">
        <v>1912</v>
      </c>
      <c r="E1913" s="2">
        <v>1911</v>
      </c>
      <c r="F1913" s="2">
        <f>(E1913+1)*(2^13) / $C$1</f>
        <v>481.1717866797739</v>
      </c>
    </row>
    <row r="1914" spans="4:6" x14ac:dyDescent="0.25">
      <c r="D1914" s="2">
        <v>1913</v>
      </c>
      <c r="E1914" s="2">
        <v>1912</v>
      </c>
      <c r="F1914" s="2">
        <f>(E1914+1)*(2^13) / $C$1</f>
        <v>481.42344556402065</v>
      </c>
    </row>
    <row r="1915" spans="4:6" x14ac:dyDescent="0.25">
      <c r="D1915" s="2">
        <v>1914</v>
      </c>
      <c r="E1915" s="6">
        <v>1913</v>
      </c>
      <c r="F1915" s="2">
        <f>(E1915+1)*(2^13) / $C$1</f>
        <v>481.6751044482674</v>
      </c>
    </row>
    <row r="1916" spans="4:6" x14ac:dyDescent="0.25">
      <c r="D1916" s="2">
        <v>1915</v>
      </c>
      <c r="E1916" s="6">
        <v>1914</v>
      </c>
      <c r="F1916" s="2">
        <f>(E1916+1)*(2^13) / $C$1</f>
        <v>481.92676333251416</v>
      </c>
    </row>
    <row r="1917" spans="4:6" x14ac:dyDescent="0.25">
      <c r="D1917" s="2">
        <v>1916</v>
      </c>
      <c r="E1917" s="2">
        <v>1915</v>
      </c>
      <c r="F1917" s="2">
        <f>(E1917+1)*(2^13) / $C$1</f>
        <v>482.17842221676085</v>
      </c>
    </row>
    <row r="1918" spans="4:6" x14ac:dyDescent="0.25">
      <c r="D1918" s="2">
        <v>1917</v>
      </c>
      <c r="E1918" s="2">
        <v>1916</v>
      </c>
      <c r="F1918" s="2">
        <f>(E1918+1)*(2^13) / $C$1</f>
        <v>482.4300811010076</v>
      </c>
    </row>
    <row r="1919" spans="4:6" x14ac:dyDescent="0.25">
      <c r="D1919" s="2">
        <v>1918</v>
      </c>
      <c r="E1919" s="2">
        <v>1917</v>
      </c>
      <c r="F1919" s="2">
        <f>(E1919+1)*(2^13) / $C$1</f>
        <v>482.68173998525435</v>
      </c>
    </row>
    <row r="1920" spans="4:6" x14ac:dyDescent="0.25">
      <c r="D1920" s="2">
        <v>1919</v>
      </c>
      <c r="E1920" s="6">
        <v>1918</v>
      </c>
      <c r="F1920" s="2">
        <f>(E1920+1)*(2^13) / $C$1</f>
        <v>482.9333988695011</v>
      </c>
    </row>
    <row r="1921" spans="4:6" x14ac:dyDescent="0.25">
      <c r="D1921" s="2">
        <v>1920</v>
      </c>
      <c r="E1921" s="6">
        <v>1919</v>
      </c>
      <c r="F1921" s="2">
        <f>(E1921+1)*(2^13) / $C$1</f>
        <v>483.18505775374786</v>
      </c>
    </row>
    <row r="1922" spans="4:6" x14ac:dyDescent="0.25">
      <c r="D1922" s="2">
        <v>1921</v>
      </c>
      <c r="E1922" s="2">
        <v>1920</v>
      </c>
      <c r="F1922" s="2">
        <f>(E1922+1)*(2^13) / $C$1</f>
        <v>483.43671663799461</v>
      </c>
    </row>
    <row r="1923" spans="4:6" x14ac:dyDescent="0.25">
      <c r="D1923" s="2">
        <v>1922</v>
      </c>
      <c r="E1923" s="2">
        <v>1921</v>
      </c>
      <c r="F1923" s="2">
        <f>(E1923+1)*(2^13) / $C$1</f>
        <v>483.68837552224136</v>
      </c>
    </row>
    <row r="1924" spans="4:6" x14ac:dyDescent="0.25">
      <c r="D1924" s="2">
        <v>1923</v>
      </c>
      <c r="E1924" s="2">
        <v>1922</v>
      </c>
      <c r="F1924" s="2">
        <f>(E1924+1)*(2^13) / $C$1</f>
        <v>483.94003440648805</v>
      </c>
    </row>
    <row r="1925" spans="4:6" x14ac:dyDescent="0.25">
      <c r="D1925" s="2">
        <v>1924</v>
      </c>
      <c r="E1925" s="6">
        <v>1923</v>
      </c>
      <c r="F1925" s="2">
        <f>(E1925+1)*(2^13) / $C$1</f>
        <v>484.1916932907348</v>
      </c>
    </row>
    <row r="1926" spans="4:6" x14ac:dyDescent="0.25">
      <c r="D1926" s="2">
        <v>1925</v>
      </c>
      <c r="E1926" s="6">
        <v>1924</v>
      </c>
      <c r="F1926" s="2">
        <f>(E1926+1)*(2^13) / $C$1</f>
        <v>484.44335217498156</v>
      </c>
    </row>
    <row r="1927" spans="4:6" x14ac:dyDescent="0.25">
      <c r="D1927" s="2">
        <v>1926</v>
      </c>
      <c r="E1927" s="2">
        <v>1925</v>
      </c>
      <c r="F1927" s="2">
        <f>(E1927+1)*(2^13) / $C$1</f>
        <v>484.69501105922831</v>
      </c>
    </row>
    <row r="1928" spans="4:6" x14ac:dyDescent="0.25">
      <c r="D1928" s="2">
        <v>1927</v>
      </c>
      <c r="E1928" s="2">
        <v>1926</v>
      </c>
      <c r="F1928" s="2">
        <f>(E1928+1)*(2^13) / $C$1</f>
        <v>484.94666994347506</v>
      </c>
    </row>
    <row r="1929" spans="4:6" x14ac:dyDescent="0.25">
      <c r="D1929" s="2">
        <v>1928</v>
      </c>
      <c r="E1929" s="2">
        <v>1927</v>
      </c>
      <c r="F1929" s="2">
        <f>(E1929+1)*(2^13) / $C$1</f>
        <v>485.19832882772181</v>
      </c>
    </row>
    <row r="1930" spans="4:6" x14ac:dyDescent="0.25">
      <c r="D1930" s="2">
        <v>1929</v>
      </c>
      <c r="E1930" s="6">
        <v>1928</v>
      </c>
      <c r="F1930" s="2">
        <f>(E1930+1)*(2^13) / $C$1</f>
        <v>485.44998771196856</v>
      </c>
    </row>
    <row r="1931" spans="4:6" x14ac:dyDescent="0.25">
      <c r="D1931" s="2">
        <v>1930</v>
      </c>
      <c r="E1931" s="6">
        <v>1929</v>
      </c>
      <c r="F1931" s="2">
        <f>(E1931+1)*(2^13) / $C$1</f>
        <v>485.70164659621531</v>
      </c>
    </row>
    <row r="1932" spans="4:6" x14ac:dyDescent="0.25">
      <c r="D1932" s="2">
        <v>1931</v>
      </c>
      <c r="E1932" s="2">
        <v>1930</v>
      </c>
      <c r="F1932" s="2">
        <f>(E1932+1)*(2^13) / $C$1</f>
        <v>485.95330548046201</v>
      </c>
    </row>
    <row r="1933" spans="4:6" x14ac:dyDescent="0.25">
      <c r="D1933" s="2">
        <v>1932</v>
      </c>
      <c r="E1933" s="2">
        <v>1931</v>
      </c>
      <c r="F1933" s="2">
        <f>(E1933+1)*(2^13) / $C$1</f>
        <v>486.20496436470876</v>
      </c>
    </row>
    <row r="1934" spans="4:6" x14ac:dyDescent="0.25">
      <c r="D1934" s="2">
        <v>1933</v>
      </c>
      <c r="E1934" s="2">
        <v>1932</v>
      </c>
      <c r="F1934" s="2">
        <f>(E1934+1)*(2^13) / $C$1</f>
        <v>486.45662324895551</v>
      </c>
    </row>
    <row r="1935" spans="4:6" x14ac:dyDescent="0.25">
      <c r="D1935" s="2">
        <v>1934</v>
      </c>
      <c r="E1935" s="6">
        <v>1933</v>
      </c>
      <c r="F1935" s="2">
        <f>(E1935+1)*(2^13) / $C$1</f>
        <v>486.70828213320226</v>
      </c>
    </row>
    <row r="1936" spans="4:6" x14ac:dyDescent="0.25">
      <c r="D1936" s="2">
        <v>1935</v>
      </c>
      <c r="E1936" s="6">
        <v>1934</v>
      </c>
      <c r="F1936" s="2">
        <f>(E1936+1)*(2^13) / $C$1</f>
        <v>486.95994101744901</v>
      </c>
    </row>
    <row r="1937" spans="4:6" x14ac:dyDescent="0.25">
      <c r="D1937" s="2">
        <v>1936</v>
      </c>
      <c r="E1937" s="2">
        <v>1935</v>
      </c>
      <c r="F1937" s="2">
        <f>(E1937+1)*(2^13) / $C$1</f>
        <v>487.21159990169576</v>
      </c>
    </row>
    <row r="1938" spans="4:6" x14ac:dyDescent="0.25">
      <c r="D1938" s="2">
        <v>1937</v>
      </c>
      <c r="E1938" s="2">
        <v>1936</v>
      </c>
      <c r="F1938" s="2">
        <f>(E1938+1)*(2^13) / $C$1</f>
        <v>487.46325878594251</v>
      </c>
    </row>
    <row r="1939" spans="4:6" x14ac:dyDescent="0.25">
      <c r="D1939" s="2">
        <v>1938</v>
      </c>
      <c r="E1939" s="2">
        <v>1937</v>
      </c>
      <c r="F1939" s="2">
        <f>(E1939+1)*(2^13) / $C$1</f>
        <v>487.71491767018921</v>
      </c>
    </row>
    <row r="1940" spans="4:6" x14ac:dyDescent="0.25">
      <c r="D1940" s="2">
        <v>1939</v>
      </c>
      <c r="E1940" s="6">
        <v>1938</v>
      </c>
      <c r="F1940" s="2">
        <f>(E1940+1)*(2^13) / $C$1</f>
        <v>487.96657655443596</v>
      </c>
    </row>
    <row r="1941" spans="4:6" x14ac:dyDescent="0.25">
      <c r="D1941" s="2">
        <v>1940</v>
      </c>
      <c r="E1941" s="6">
        <v>1939</v>
      </c>
      <c r="F1941" s="2">
        <f>(E1941+1)*(2^13) / $C$1</f>
        <v>488.21823543868271</v>
      </c>
    </row>
    <row r="1942" spans="4:6" x14ac:dyDescent="0.25">
      <c r="D1942" s="2">
        <v>1941</v>
      </c>
      <c r="E1942" s="2">
        <v>1940</v>
      </c>
      <c r="F1942" s="2">
        <f>(E1942+1)*(2^13) / $C$1</f>
        <v>488.46989432292946</v>
      </c>
    </row>
    <row r="1943" spans="4:6" x14ac:dyDescent="0.25">
      <c r="D1943" s="2">
        <v>1942</v>
      </c>
      <c r="E1943" s="2">
        <v>1941</v>
      </c>
      <c r="F1943" s="2">
        <f>(E1943+1)*(2^13) / $C$1</f>
        <v>488.72155320717621</v>
      </c>
    </row>
    <row r="1944" spans="4:6" x14ac:dyDescent="0.25">
      <c r="D1944" s="2">
        <v>1943</v>
      </c>
      <c r="E1944" s="2">
        <v>1942</v>
      </c>
      <c r="F1944" s="2">
        <f>(E1944+1)*(2^13) / $C$1</f>
        <v>488.97321209142297</v>
      </c>
    </row>
    <row r="1945" spans="4:6" x14ac:dyDescent="0.25">
      <c r="D1945" s="2">
        <v>1944</v>
      </c>
      <c r="E1945" s="6">
        <v>1943</v>
      </c>
      <c r="F1945" s="2">
        <f>(E1945+1)*(2^13) / $C$1</f>
        <v>489.22487097566972</v>
      </c>
    </row>
    <row r="1946" spans="4:6" x14ac:dyDescent="0.25">
      <c r="D1946" s="2">
        <v>1945</v>
      </c>
      <c r="E1946" s="6">
        <v>1944</v>
      </c>
      <c r="F1946" s="2">
        <f>(E1946+1)*(2^13) / $C$1</f>
        <v>489.47652985991647</v>
      </c>
    </row>
    <row r="1947" spans="4:6" x14ac:dyDescent="0.25">
      <c r="D1947" s="2">
        <v>1946</v>
      </c>
      <c r="E1947" s="2">
        <v>1945</v>
      </c>
      <c r="F1947" s="2">
        <f>(E1947+1)*(2^13) / $C$1</f>
        <v>489.72818874416316</v>
      </c>
    </row>
    <row r="1948" spans="4:6" x14ac:dyDescent="0.25">
      <c r="D1948" s="2">
        <v>1947</v>
      </c>
      <c r="E1948" s="2">
        <v>1946</v>
      </c>
      <c r="F1948" s="2">
        <f>(E1948+1)*(2^13) / $C$1</f>
        <v>489.97984762840991</v>
      </c>
    </row>
    <row r="1949" spans="4:6" x14ac:dyDescent="0.25">
      <c r="D1949" s="2">
        <v>1948</v>
      </c>
      <c r="E1949" s="2">
        <v>1947</v>
      </c>
      <c r="F1949" s="2">
        <f>(E1949+1)*(2^13) / $C$1</f>
        <v>490.23150651265667</v>
      </c>
    </row>
    <row r="1950" spans="4:6" x14ac:dyDescent="0.25">
      <c r="D1950" s="2">
        <v>1949</v>
      </c>
      <c r="E1950" s="6">
        <v>1948</v>
      </c>
      <c r="F1950" s="2">
        <f>(E1950+1)*(2^13) / $C$1</f>
        <v>490.48316539690342</v>
      </c>
    </row>
    <row r="1951" spans="4:6" x14ac:dyDescent="0.25">
      <c r="D1951" s="2">
        <v>1950</v>
      </c>
      <c r="E1951" s="6">
        <v>1949</v>
      </c>
      <c r="F1951" s="2">
        <f>(E1951+1)*(2^13) / $C$1</f>
        <v>490.73482428115017</v>
      </c>
    </row>
    <row r="1952" spans="4:6" x14ac:dyDescent="0.25">
      <c r="D1952" s="2">
        <v>1951</v>
      </c>
      <c r="E1952" s="2">
        <v>1950</v>
      </c>
      <c r="F1952" s="2">
        <f>(E1952+1)*(2^13) / $C$1</f>
        <v>490.98648316539692</v>
      </c>
    </row>
    <row r="1953" spans="4:6" x14ac:dyDescent="0.25">
      <c r="D1953" s="2">
        <v>1952</v>
      </c>
      <c r="E1953" s="2">
        <v>1951</v>
      </c>
      <c r="F1953" s="2">
        <f>(E1953+1)*(2^13) / $C$1</f>
        <v>491.23814204964367</v>
      </c>
    </row>
    <row r="1954" spans="4:6" x14ac:dyDescent="0.25">
      <c r="D1954" s="2">
        <v>1953</v>
      </c>
      <c r="E1954" s="2">
        <v>1952</v>
      </c>
      <c r="F1954" s="2">
        <f>(E1954+1)*(2^13) / $C$1</f>
        <v>491.48980093389036</v>
      </c>
    </row>
    <row r="1955" spans="4:6" x14ac:dyDescent="0.25">
      <c r="D1955" s="2">
        <v>1954</v>
      </c>
      <c r="E1955" s="6">
        <v>1953</v>
      </c>
      <c r="F1955" s="2">
        <f>(E1955+1)*(2^13) / $C$1</f>
        <v>491.74145981813712</v>
      </c>
    </row>
    <row r="1956" spans="4:6" x14ac:dyDescent="0.25">
      <c r="D1956" s="2">
        <v>1955</v>
      </c>
      <c r="E1956" s="6">
        <v>1954</v>
      </c>
      <c r="F1956" s="2">
        <f>(E1956+1)*(2^13) / $C$1</f>
        <v>491.99311870238387</v>
      </c>
    </row>
    <row r="1957" spans="4:6" x14ac:dyDescent="0.25">
      <c r="D1957" s="2">
        <v>1956</v>
      </c>
      <c r="E1957" s="2">
        <v>1955</v>
      </c>
      <c r="F1957" s="2">
        <f>(E1957+1)*(2^13) / $C$1</f>
        <v>492.24477758663062</v>
      </c>
    </row>
    <row r="1958" spans="4:6" x14ac:dyDescent="0.25">
      <c r="D1958" s="2">
        <v>1957</v>
      </c>
      <c r="E1958" s="2">
        <v>1956</v>
      </c>
      <c r="F1958" s="2">
        <f>(E1958+1)*(2^13) / $C$1</f>
        <v>492.49643647087737</v>
      </c>
    </row>
    <row r="1959" spans="4:6" x14ac:dyDescent="0.25">
      <c r="D1959" s="2">
        <v>1958</v>
      </c>
      <c r="E1959" s="2">
        <v>1957</v>
      </c>
      <c r="F1959" s="2">
        <f>(E1959+1)*(2^13) / $C$1</f>
        <v>492.74809535512412</v>
      </c>
    </row>
    <row r="1960" spans="4:6" x14ac:dyDescent="0.25">
      <c r="D1960" s="2">
        <v>1959</v>
      </c>
      <c r="E1960" s="6">
        <v>1958</v>
      </c>
      <c r="F1960" s="2">
        <f>(E1960+1)*(2^13) / $C$1</f>
        <v>492.99975423937087</v>
      </c>
    </row>
    <row r="1961" spans="4:6" x14ac:dyDescent="0.25">
      <c r="D1961" s="2">
        <v>1960</v>
      </c>
      <c r="E1961" s="6">
        <v>1959</v>
      </c>
      <c r="F1961" s="2">
        <f>(E1961+1)*(2^13) / $C$1</f>
        <v>493.25141312361762</v>
      </c>
    </row>
    <row r="1962" spans="4:6" x14ac:dyDescent="0.25">
      <c r="D1962" s="2">
        <v>1961</v>
      </c>
      <c r="E1962" s="2">
        <v>1960</v>
      </c>
      <c r="F1962" s="2">
        <f>(E1962+1)*(2^13) / $C$1</f>
        <v>493.50307200786432</v>
      </c>
    </row>
    <row r="1963" spans="4:6" x14ac:dyDescent="0.25">
      <c r="D1963" s="2">
        <v>1962</v>
      </c>
      <c r="E1963" s="2">
        <v>1961</v>
      </c>
      <c r="F1963" s="2">
        <f>(E1963+1)*(2^13) / $C$1</f>
        <v>493.75473089211107</v>
      </c>
    </row>
    <row r="1964" spans="4:6" x14ac:dyDescent="0.25">
      <c r="D1964" s="2">
        <v>1963</v>
      </c>
      <c r="E1964" s="2">
        <v>1962</v>
      </c>
      <c r="F1964" s="2">
        <f>(E1964+1)*(2^13) / $C$1</f>
        <v>494.00638977635782</v>
      </c>
    </row>
    <row r="1965" spans="4:6" x14ac:dyDescent="0.25">
      <c r="D1965" s="2">
        <v>1964</v>
      </c>
      <c r="E1965" s="6">
        <v>1963</v>
      </c>
      <c r="F1965" s="2">
        <f>(E1965+1)*(2^13) / $C$1</f>
        <v>494.25804866060457</v>
      </c>
    </row>
    <row r="1966" spans="4:6" x14ac:dyDescent="0.25">
      <c r="D1966" s="2">
        <v>1965</v>
      </c>
      <c r="E1966" s="6">
        <v>1964</v>
      </c>
      <c r="F1966" s="2">
        <f>(E1966+1)*(2^13) / $C$1</f>
        <v>494.50970754485132</v>
      </c>
    </row>
    <row r="1967" spans="4:6" x14ac:dyDescent="0.25">
      <c r="D1967" s="2">
        <v>1966</v>
      </c>
      <c r="E1967" s="2">
        <v>1965</v>
      </c>
      <c r="F1967" s="2">
        <f>(E1967+1)*(2^13) / $C$1</f>
        <v>494.76136642909808</v>
      </c>
    </row>
    <row r="1968" spans="4:6" x14ac:dyDescent="0.25">
      <c r="D1968" s="2">
        <v>1967</v>
      </c>
      <c r="E1968" s="2">
        <v>1966</v>
      </c>
      <c r="F1968" s="2">
        <f>(E1968+1)*(2^13) / $C$1</f>
        <v>495.01302531334483</v>
      </c>
    </row>
    <row r="1969" spans="4:6" x14ac:dyDescent="0.25">
      <c r="D1969" s="2">
        <v>1968</v>
      </c>
      <c r="E1969" s="2">
        <v>1967</v>
      </c>
      <c r="F1969" s="2">
        <f>(E1969+1)*(2^13) / $C$1</f>
        <v>495.26468419759152</v>
      </c>
    </row>
    <row r="1970" spans="4:6" x14ac:dyDescent="0.25">
      <c r="D1970" s="2">
        <v>1969</v>
      </c>
      <c r="E1970" s="6">
        <v>1968</v>
      </c>
      <c r="F1970" s="2">
        <f>(E1970+1)*(2^13) / $C$1</f>
        <v>495.51634308183827</v>
      </c>
    </row>
    <row r="1971" spans="4:6" x14ac:dyDescent="0.25">
      <c r="D1971" s="2">
        <v>1970</v>
      </c>
      <c r="E1971" s="6">
        <v>1969</v>
      </c>
      <c r="F1971" s="2">
        <f>(E1971+1)*(2^13) / $C$1</f>
        <v>495.76800196608502</v>
      </c>
    </row>
    <row r="1972" spans="4:6" x14ac:dyDescent="0.25">
      <c r="D1972" s="2">
        <v>1971</v>
      </c>
      <c r="E1972" s="2">
        <v>1970</v>
      </c>
      <c r="F1972" s="2">
        <f>(E1972+1)*(2^13) / $C$1</f>
        <v>496.01966085033177</v>
      </c>
    </row>
    <row r="1973" spans="4:6" x14ac:dyDescent="0.25">
      <c r="D1973" s="2">
        <v>1972</v>
      </c>
      <c r="E1973" s="2">
        <v>1971</v>
      </c>
      <c r="F1973" s="2">
        <f>(E1973+1)*(2^13) / $C$1</f>
        <v>496.27131973457853</v>
      </c>
    </row>
    <row r="1974" spans="4:6" x14ac:dyDescent="0.25">
      <c r="D1974" s="2">
        <v>1973</v>
      </c>
      <c r="E1974" s="2">
        <v>1972</v>
      </c>
      <c r="F1974" s="2">
        <f>(E1974+1)*(2^13) / $C$1</f>
        <v>496.52297861882528</v>
      </c>
    </row>
    <row r="1975" spans="4:6" x14ac:dyDescent="0.25">
      <c r="D1975" s="2">
        <v>1974</v>
      </c>
      <c r="E1975" s="6">
        <v>1973</v>
      </c>
      <c r="F1975" s="2">
        <f>(E1975+1)*(2^13) / $C$1</f>
        <v>496.77463750307203</v>
      </c>
    </row>
    <row r="1976" spans="4:6" x14ac:dyDescent="0.25">
      <c r="D1976" s="2">
        <v>1975</v>
      </c>
      <c r="E1976" s="6">
        <v>1974</v>
      </c>
      <c r="F1976" s="2">
        <f>(E1976+1)*(2^13) / $C$1</f>
        <v>497.02629638731872</v>
      </c>
    </row>
    <row r="1977" spans="4:6" x14ac:dyDescent="0.25">
      <c r="D1977" s="2">
        <v>1976</v>
      </c>
      <c r="E1977" s="2">
        <v>1975</v>
      </c>
      <c r="F1977" s="2">
        <f>(E1977+1)*(2^13) / $C$1</f>
        <v>497.27795527156547</v>
      </c>
    </row>
    <row r="1978" spans="4:6" x14ac:dyDescent="0.25">
      <c r="D1978" s="2">
        <v>1977</v>
      </c>
      <c r="E1978" s="2">
        <v>1976</v>
      </c>
      <c r="F1978" s="2">
        <f>(E1978+1)*(2^13) / $C$1</f>
        <v>497.52961415581223</v>
      </c>
    </row>
    <row r="1979" spans="4:6" x14ac:dyDescent="0.25">
      <c r="D1979" s="2">
        <v>1978</v>
      </c>
      <c r="E1979" s="2">
        <v>1977</v>
      </c>
      <c r="F1979" s="2">
        <f>(E1979+1)*(2^13) / $C$1</f>
        <v>497.78127304005898</v>
      </c>
    </row>
    <row r="1980" spans="4:6" x14ac:dyDescent="0.25">
      <c r="D1980" s="2">
        <v>1979</v>
      </c>
      <c r="E1980" s="6">
        <v>1978</v>
      </c>
      <c r="F1980" s="2">
        <f>(E1980+1)*(2^13) / $C$1</f>
        <v>498.03293192430573</v>
      </c>
    </row>
    <row r="1981" spans="4:6" x14ac:dyDescent="0.25">
      <c r="D1981" s="2">
        <v>1980</v>
      </c>
      <c r="E1981" s="6">
        <v>1979</v>
      </c>
      <c r="F1981" s="2">
        <f>(E1981+1)*(2^13) / $C$1</f>
        <v>498.28459080855248</v>
      </c>
    </row>
    <row r="1982" spans="4:6" x14ac:dyDescent="0.25">
      <c r="D1982" s="2">
        <v>1981</v>
      </c>
      <c r="E1982" s="2">
        <v>1980</v>
      </c>
      <c r="F1982" s="2">
        <f>(E1982+1)*(2^13) / $C$1</f>
        <v>498.53624969279923</v>
      </c>
    </row>
    <row r="1983" spans="4:6" x14ac:dyDescent="0.25">
      <c r="D1983" s="2">
        <v>1982</v>
      </c>
      <c r="E1983" s="2">
        <v>1981</v>
      </c>
      <c r="F1983" s="2">
        <f>(E1983+1)*(2^13) / $C$1</f>
        <v>498.78790857704598</v>
      </c>
    </row>
    <row r="1984" spans="4:6" x14ac:dyDescent="0.25">
      <c r="D1984" s="2">
        <v>1983</v>
      </c>
      <c r="E1984" s="2">
        <v>1982</v>
      </c>
      <c r="F1984" s="2">
        <f>(E1984+1)*(2^13) / $C$1</f>
        <v>499.03956746129268</v>
      </c>
    </row>
    <row r="1985" spans="4:6" x14ac:dyDescent="0.25">
      <c r="D1985" s="2">
        <v>1984</v>
      </c>
      <c r="E1985" s="6">
        <v>1983</v>
      </c>
      <c r="F1985" s="2">
        <f>(E1985+1)*(2^13) / $C$1</f>
        <v>499.29122634553943</v>
      </c>
    </row>
    <row r="1986" spans="4:6" x14ac:dyDescent="0.25">
      <c r="D1986" s="2">
        <v>1985</v>
      </c>
      <c r="E1986" s="6">
        <v>1984</v>
      </c>
      <c r="F1986" s="2">
        <f>(E1986+1)*(2^13) / $C$1</f>
        <v>499.54288522978618</v>
      </c>
    </row>
    <row r="1987" spans="4:6" x14ac:dyDescent="0.25">
      <c r="D1987" s="2">
        <v>1986</v>
      </c>
      <c r="E1987" s="2">
        <v>1985</v>
      </c>
      <c r="F1987" s="2">
        <f>(E1987+1)*(2^13) / $C$1</f>
        <v>499.79454411403293</v>
      </c>
    </row>
    <row r="1988" spans="4:6" x14ac:dyDescent="0.25">
      <c r="D1988" s="2">
        <v>1987</v>
      </c>
      <c r="E1988" s="2">
        <v>1986</v>
      </c>
      <c r="F1988" s="2">
        <f>(E1988+1)*(2^13) / $C$1</f>
        <v>500.04620299827968</v>
      </c>
    </row>
    <row r="1989" spans="4:6" x14ac:dyDescent="0.25">
      <c r="D1989" s="2">
        <v>1988</v>
      </c>
      <c r="E1989" s="2">
        <v>1987</v>
      </c>
      <c r="F1989" s="2">
        <f>(E1989+1)*(2^13) / $C$1</f>
        <v>500.29786188252643</v>
      </c>
    </row>
    <row r="1990" spans="4:6" x14ac:dyDescent="0.25">
      <c r="D1990" s="2">
        <v>1989</v>
      </c>
      <c r="E1990" s="6">
        <v>1988</v>
      </c>
      <c r="F1990" s="2">
        <f>(E1990+1)*(2^13) / $C$1</f>
        <v>500.54952076677318</v>
      </c>
    </row>
    <row r="1991" spans="4:6" x14ac:dyDescent="0.25">
      <c r="D1991" s="2">
        <v>1990</v>
      </c>
      <c r="E1991" s="6">
        <v>1989</v>
      </c>
      <c r="F1991" s="2">
        <f>(E1991+1)*(2^13) / $C$1</f>
        <v>500.80117965101988</v>
      </c>
    </row>
    <row r="1992" spans="4:6" x14ac:dyDescent="0.25">
      <c r="D1992" s="2">
        <v>1991</v>
      </c>
      <c r="E1992" s="2">
        <v>1990</v>
      </c>
      <c r="F1992" s="2">
        <f>(E1992+1)*(2^13) / $C$1</f>
        <v>501.05283853526663</v>
      </c>
    </row>
    <row r="1993" spans="4:6" x14ac:dyDescent="0.25">
      <c r="D1993" s="2">
        <v>1992</v>
      </c>
      <c r="E1993" s="2">
        <v>1991</v>
      </c>
      <c r="F1993" s="2">
        <f>(E1993+1)*(2^13) / $C$1</f>
        <v>501.30449741951338</v>
      </c>
    </row>
    <row r="1994" spans="4:6" x14ac:dyDescent="0.25">
      <c r="D1994" s="2">
        <v>1993</v>
      </c>
      <c r="E1994" s="2">
        <v>1992</v>
      </c>
      <c r="F1994" s="2">
        <f>(E1994+1)*(2^13) / $C$1</f>
        <v>501.55615630376013</v>
      </c>
    </row>
    <row r="1995" spans="4:6" x14ac:dyDescent="0.25">
      <c r="D1995" s="2">
        <v>1994</v>
      </c>
      <c r="E1995" s="6">
        <v>1993</v>
      </c>
      <c r="F1995" s="2">
        <f>(E1995+1)*(2^13) / $C$1</f>
        <v>501.80781518800688</v>
      </c>
    </row>
    <row r="1996" spans="4:6" x14ac:dyDescent="0.25">
      <c r="D1996" s="2">
        <v>1995</v>
      </c>
      <c r="E1996" s="6">
        <v>1994</v>
      </c>
      <c r="F1996" s="2">
        <f>(E1996+1)*(2^13) / $C$1</f>
        <v>502.05947407225364</v>
      </c>
    </row>
    <row r="1997" spans="4:6" x14ac:dyDescent="0.25">
      <c r="D1997" s="2">
        <v>1996</v>
      </c>
      <c r="E1997" s="2">
        <v>1995</v>
      </c>
      <c r="F1997" s="2">
        <f>(E1997+1)*(2^13) / $C$1</f>
        <v>502.31113295650039</v>
      </c>
    </row>
    <row r="1998" spans="4:6" x14ac:dyDescent="0.25">
      <c r="D1998" s="2">
        <v>1997</v>
      </c>
      <c r="E1998" s="2">
        <v>1996</v>
      </c>
      <c r="F1998" s="2">
        <f>(E1998+1)*(2^13) / $C$1</f>
        <v>502.56279184074714</v>
      </c>
    </row>
    <row r="1999" spans="4:6" x14ac:dyDescent="0.25">
      <c r="D1999" s="2">
        <v>1998</v>
      </c>
      <c r="E1999" s="2">
        <v>1997</v>
      </c>
      <c r="F1999" s="2">
        <f>(E1999+1)*(2^13) / $C$1</f>
        <v>502.81445072499383</v>
      </c>
    </row>
    <row r="2000" spans="4:6" x14ac:dyDescent="0.25">
      <c r="D2000" s="2">
        <v>1999</v>
      </c>
      <c r="E2000" s="6">
        <v>1998</v>
      </c>
      <c r="F2000" s="2">
        <f>(E2000+1)*(2^13) / $C$1</f>
        <v>503.06610960924058</v>
      </c>
    </row>
    <row r="2001" spans="4:6" x14ac:dyDescent="0.25">
      <c r="D2001" s="2">
        <v>2000</v>
      </c>
      <c r="E2001" s="6">
        <v>1999</v>
      </c>
      <c r="F2001" s="2">
        <f>(E2001+1)*(2^13) / $C$1</f>
        <v>503.31776849348734</v>
      </c>
    </row>
    <row r="2002" spans="4:6" x14ac:dyDescent="0.25">
      <c r="D2002" s="2">
        <v>2001</v>
      </c>
      <c r="E2002" s="2">
        <v>2000</v>
      </c>
      <c r="F2002" s="2">
        <f>(E2002+1)*(2^13) / $C$1</f>
        <v>503.56942737773409</v>
      </c>
    </row>
    <row r="2003" spans="4:6" x14ac:dyDescent="0.25">
      <c r="D2003" s="2">
        <v>2002</v>
      </c>
      <c r="E2003" s="2">
        <v>2001</v>
      </c>
      <c r="F2003" s="2">
        <f>(E2003+1)*(2^13) / $C$1</f>
        <v>503.82108626198084</v>
      </c>
    </row>
    <row r="2004" spans="4:6" x14ac:dyDescent="0.25">
      <c r="D2004" s="2">
        <v>2003</v>
      </c>
      <c r="E2004" s="2">
        <v>2002</v>
      </c>
      <c r="F2004" s="2">
        <f>(E2004+1)*(2^13) / $C$1</f>
        <v>504.07274514622759</v>
      </c>
    </row>
    <row r="2005" spans="4:6" x14ac:dyDescent="0.25">
      <c r="D2005" s="2">
        <v>2004</v>
      </c>
      <c r="E2005" s="6">
        <v>2003</v>
      </c>
      <c r="F2005" s="2">
        <f>(E2005+1)*(2^13) / $C$1</f>
        <v>504.32440403047434</v>
      </c>
    </row>
    <row r="2006" spans="4:6" x14ac:dyDescent="0.25">
      <c r="D2006" s="2">
        <v>2005</v>
      </c>
      <c r="E2006" s="6">
        <v>2004</v>
      </c>
      <c r="F2006" s="2">
        <f>(E2006+1)*(2^13) / $C$1</f>
        <v>504.57606291472104</v>
      </c>
    </row>
    <row r="2007" spans="4:6" x14ac:dyDescent="0.25">
      <c r="D2007" s="2">
        <v>2006</v>
      </c>
      <c r="E2007" s="2">
        <v>2005</v>
      </c>
      <c r="F2007" s="2">
        <f>(E2007+1)*(2^13) / $C$1</f>
        <v>504.82772179896779</v>
      </c>
    </row>
    <row r="2008" spans="4:6" x14ac:dyDescent="0.25">
      <c r="D2008" s="2">
        <v>2007</v>
      </c>
      <c r="E2008" s="2">
        <v>2006</v>
      </c>
      <c r="F2008" s="2">
        <f>(E2008+1)*(2^13) / $C$1</f>
        <v>505.07938068321454</v>
      </c>
    </row>
    <row r="2009" spans="4:6" x14ac:dyDescent="0.25">
      <c r="D2009" s="2">
        <v>2008</v>
      </c>
      <c r="E2009" s="2">
        <v>2007</v>
      </c>
      <c r="F2009" s="2">
        <f>(E2009+1)*(2^13) / $C$1</f>
        <v>505.33103956746129</v>
      </c>
    </row>
    <row r="2010" spans="4:6" x14ac:dyDescent="0.25">
      <c r="D2010" s="2">
        <v>2009</v>
      </c>
      <c r="E2010" s="6">
        <v>2008</v>
      </c>
      <c r="F2010" s="2">
        <f>(E2010+1)*(2^13) / $C$1</f>
        <v>505.58269845170804</v>
      </c>
    </row>
    <row r="2011" spans="4:6" x14ac:dyDescent="0.25">
      <c r="D2011" s="2">
        <v>2010</v>
      </c>
      <c r="E2011" s="6">
        <v>2009</v>
      </c>
      <c r="F2011" s="2">
        <f>(E2011+1)*(2^13) / $C$1</f>
        <v>505.83435733595479</v>
      </c>
    </row>
    <row r="2012" spans="4:6" x14ac:dyDescent="0.25">
      <c r="D2012" s="2">
        <v>2011</v>
      </c>
      <c r="E2012" s="2">
        <v>2010</v>
      </c>
      <c r="F2012" s="2">
        <f>(E2012+1)*(2^13) / $C$1</f>
        <v>506.08601622020154</v>
      </c>
    </row>
    <row r="2013" spans="4:6" x14ac:dyDescent="0.25">
      <c r="D2013" s="2">
        <v>2012</v>
      </c>
      <c r="E2013" s="2">
        <v>2011</v>
      </c>
      <c r="F2013" s="2">
        <f>(E2013+1)*(2^13) / $C$1</f>
        <v>506.33767510444829</v>
      </c>
    </row>
    <row r="2014" spans="4:6" x14ac:dyDescent="0.25">
      <c r="D2014" s="2">
        <v>2013</v>
      </c>
      <c r="E2014" s="2">
        <v>2012</v>
      </c>
      <c r="F2014" s="2">
        <f>(E2014+1)*(2^13) / $C$1</f>
        <v>506.58933398869499</v>
      </c>
    </row>
    <row r="2015" spans="4:6" x14ac:dyDescent="0.25">
      <c r="D2015" s="2">
        <v>2014</v>
      </c>
      <c r="E2015" s="6">
        <v>2013</v>
      </c>
      <c r="F2015" s="2">
        <f>(E2015+1)*(2^13) / $C$1</f>
        <v>506.84099287294174</v>
      </c>
    </row>
    <row r="2016" spans="4:6" x14ac:dyDescent="0.25">
      <c r="D2016" s="2">
        <v>2015</v>
      </c>
      <c r="E2016" s="6">
        <v>2014</v>
      </c>
      <c r="F2016" s="2">
        <f>(E2016+1)*(2^13) / $C$1</f>
        <v>507.09265175718849</v>
      </c>
    </row>
    <row r="2017" spans="4:6" x14ac:dyDescent="0.25">
      <c r="D2017" s="2">
        <v>2016</v>
      </c>
      <c r="E2017" s="2">
        <v>2015</v>
      </c>
      <c r="F2017" s="2">
        <f>(E2017+1)*(2^13) / $C$1</f>
        <v>507.34431064143524</v>
      </c>
    </row>
    <row r="2018" spans="4:6" x14ac:dyDescent="0.25">
      <c r="D2018" s="2">
        <v>2017</v>
      </c>
      <c r="E2018" s="2">
        <v>2016</v>
      </c>
      <c r="F2018" s="2">
        <f>(E2018+1)*(2^13) / $C$1</f>
        <v>507.59596952568199</v>
      </c>
    </row>
    <row r="2019" spans="4:6" x14ac:dyDescent="0.25">
      <c r="D2019" s="2">
        <v>2018</v>
      </c>
      <c r="E2019" s="2">
        <v>2017</v>
      </c>
      <c r="F2019" s="2">
        <f>(E2019+1)*(2^13) / $C$1</f>
        <v>507.84762840992875</v>
      </c>
    </row>
    <row r="2020" spans="4:6" x14ac:dyDescent="0.25">
      <c r="D2020" s="2">
        <v>2019</v>
      </c>
      <c r="E2020" s="6">
        <v>2018</v>
      </c>
      <c r="F2020" s="2">
        <f>(E2020+1)*(2^13) / $C$1</f>
        <v>508.0992872941755</v>
      </c>
    </row>
    <row r="2021" spans="4:6" x14ac:dyDescent="0.25">
      <c r="D2021" s="2">
        <v>2020</v>
      </c>
      <c r="E2021" s="6">
        <v>2019</v>
      </c>
      <c r="F2021" s="2">
        <f>(E2021+1)*(2^13) / $C$1</f>
        <v>508.35094617842219</v>
      </c>
    </row>
    <row r="2022" spans="4:6" x14ac:dyDescent="0.25">
      <c r="D2022" s="2">
        <v>2021</v>
      </c>
      <c r="E2022" s="2">
        <v>2020</v>
      </c>
      <c r="F2022" s="2">
        <f>(E2022+1)*(2^13) / $C$1</f>
        <v>508.60260506266894</v>
      </c>
    </row>
    <row r="2023" spans="4:6" x14ac:dyDescent="0.25">
      <c r="D2023" s="2">
        <v>2022</v>
      </c>
      <c r="E2023" s="2">
        <v>2021</v>
      </c>
      <c r="F2023" s="2">
        <f>(E2023+1)*(2^13) / $C$1</f>
        <v>508.85426394691569</v>
      </c>
    </row>
    <row r="2024" spans="4:6" x14ac:dyDescent="0.25">
      <c r="D2024" s="2">
        <v>2023</v>
      </c>
      <c r="E2024" s="2">
        <v>2022</v>
      </c>
      <c r="F2024" s="2">
        <f>(E2024+1)*(2^13) / $C$1</f>
        <v>509.10592283116245</v>
      </c>
    </row>
    <row r="2025" spans="4:6" x14ac:dyDescent="0.25">
      <c r="D2025" s="2">
        <v>2024</v>
      </c>
      <c r="E2025" s="6">
        <v>2023</v>
      </c>
      <c r="F2025" s="2">
        <f>(E2025+1)*(2^13) / $C$1</f>
        <v>509.3575817154092</v>
      </c>
    </row>
    <row r="2026" spans="4:6" x14ac:dyDescent="0.25">
      <c r="D2026" s="2">
        <v>2025</v>
      </c>
      <c r="E2026" s="6">
        <v>2024</v>
      </c>
      <c r="F2026" s="2">
        <f>(E2026+1)*(2^13) / $C$1</f>
        <v>509.60924059965595</v>
      </c>
    </row>
    <row r="2027" spans="4:6" x14ac:dyDescent="0.25">
      <c r="D2027" s="2">
        <v>2026</v>
      </c>
      <c r="E2027" s="2">
        <v>2025</v>
      </c>
      <c r="F2027" s="2">
        <f>(E2027+1)*(2^13) / $C$1</f>
        <v>509.8608994839027</v>
      </c>
    </row>
    <row r="2028" spans="4:6" x14ac:dyDescent="0.25">
      <c r="D2028" s="2">
        <v>2027</v>
      </c>
      <c r="E2028" s="2">
        <v>2026</v>
      </c>
      <c r="F2028" s="2">
        <f>(E2028+1)*(2^13) / $C$1</f>
        <v>510.11255836814945</v>
      </c>
    </row>
    <row r="2029" spans="4:6" x14ac:dyDescent="0.25">
      <c r="D2029" s="2">
        <v>2028</v>
      </c>
      <c r="E2029" s="2">
        <v>2027</v>
      </c>
      <c r="F2029" s="2">
        <f>(E2029+1)*(2^13) / $C$1</f>
        <v>510.36421725239614</v>
      </c>
    </row>
    <row r="2030" spans="4:6" x14ac:dyDescent="0.25">
      <c r="D2030" s="2">
        <v>2029</v>
      </c>
      <c r="E2030" s="6">
        <v>2028</v>
      </c>
      <c r="F2030" s="2">
        <f>(E2030+1)*(2^13) / $C$1</f>
        <v>510.6158761366429</v>
      </c>
    </row>
    <row r="2031" spans="4:6" x14ac:dyDescent="0.25">
      <c r="D2031" s="2">
        <v>2030</v>
      </c>
      <c r="E2031" s="6">
        <v>2029</v>
      </c>
      <c r="F2031" s="2">
        <f>(E2031+1)*(2^13) / $C$1</f>
        <v>510.86753502088965</v>
      </c>
    </row>
    <row r="2032" spans="4:6" x14ac:dyDescent="0.25">
      <c r="D2032" s="2">
        <v>2031</v>
      </c>
      <c r="E2032" s="2">
        <v>2030</v>
      </c>
      <c r="F2032" s="2">
        <f>(E2032+1)*(2^13) / $C$1</f>
        <v>511.1191939051364</v>
      </c>
    </row>
    <row r="2033" spans="4:6" x14ac:dyDescent="0.25">
      <c r="D2033" s="2">
        <v>2032</v>
      </c>
      <c r="E2033" s="2">
        <v>2031</v>
      </c>
      <c r="F2033" s="2">
        <f>(E2033+1)*(2^13) / $C$1</f>
        <v>511.37085278938315</v>
      </c>
    </row>
    <row r="2034" spans="4:6" x14ac:dyDescent="0.25">
      <c r="D2034" s="2">
        <v>2033</v>
      </c>
      <c r="E2034" s="2">
        <v>2032</v>
      </c>
      <c r="F2034" s="2">
        <f>(E2034+1)*(2^13) / $C$1</f>
        <v>511.6225116736299</v>
      </c>
    </row>
    <row r="2035" spans="4:6" x14ac:dyDescent="0.25">
      <c r="D2035" s="2">
        <v>2034</v>
      </c>
      <c r="E2035" s="6">
        <v>2033</v>
      </c>
      <c r="F2035" s="2">
        <f>(E2035+1)*(2^13) / $C$1</f>
        <v>511.87417055787665</v>
      </c>
    </row>
    <row r="2036" spans="4:6" x14ac:dyDescent="0.25">
      <c r="D2036" s="2">
        <v>2035</v>
      </c>
      <c r="E2036" s="6">
        <v>2034</v>
      </c>
      <c r="F2036" s="2">
        <f>(E2036+1)*(2^13) / $C$1</f>
        <v>512.1258294421234</v>
      </c>
    </row>
    <row r="2037" spans="4:6" x14ac:dyDescent="0.25">
      <c r="D2037" s="2">
        <v>2036</v>
      </c>
      <c r="E2037" s="2">
        <v>2035</v>
      </c>
      <c r="F2037" s="2">
        <f>(E2037+1)*(2^13) / $C$1</f>
        <v>512.3774883263701</v>
      </c>
    </row>
    <row r="2038" spans="4:6" x14ac:dyDescent="0.25">
      <c r="D2038" s="2">
        <v>2037</v>
      </c>
      <c r="E2038" s="2">
        <v>2036</v>
      </c>
      <c r="F2038" s="2">
        <f>(E2038+1)*(2^13) / $C$1</f>
        <v>512.62914721061691</v>
      </c>
    </row>
    <row r="2039" spans="4:6" x14ac:dyDescent="0.25">
      <c r="D2039" s="2">
        <v>2038</v>
      </c>
      <c r="E2039" s="2">
        <v>2037</v>
      </c>
      <c r="F2039" s="2">
        <f>(E2039+1)*(2^13) / $C$1</f>
        <v>512.8808060948636</v>
      </c>
    </row>
    <row r="2040" spans="4:6" x14ac:dyDescent="0.25">
      <c r="D2040" s="2">
        <v>2039</v>
      </c>
      <c r="E2040" s="6">
        <v>2038</v>
      </c>
      <c r="F2040" s="2">
        <f>(E2040+1)*(2^13) / $C$1</f>
        <v>513.1324649791103</v>
      </c>
    </row>
    <row r="2041" spans="4:6" x14ac:dyDescent="0.25">
      <c r="D2041" s="2">
        <v>2040</v>
      </c>
      <c r="E2041" s="6">
        <v>2039</v>
      </c>
      <c r="F2041" s="2">
        <f>(E2041+1)*(2^13) / $C$1</f>
        <v>513.3841238633571</v>
      </c>
    </row>
    <row r="2042" spans="4:6" x14ac:dyDescent="0.25">
      <c r="D2042" s="2">
        <v>2041</v>
      </c>
      <c r="E2042" s="2">
        <v>2040</v>
      </c>
      <c r="F2042" s="2">
        <f>(E2042+1)*(2^13) / $C$1</f>
        <v>513.6357827476038</v>
      </c>
    </row>
    <row r="2043" spans="4:6" x14ac:dyDescent="0.25">
      <c r="D2043" s="2">
        <v>2042</v>
      </c>
      <c r="E2043" s="2">
        <v>2041</v>
      </c>
      <c r="F2043" s="2">
        <f>(E2043+1)*(2^13) / $C$1</f>
        <v>513.88744163185061</v>
      </c>
    </row>
    <row r="2044" spans="4:6" x14ac:dyDescent="0.25">
      <c r="D2044" s="2">
        <v>2043</v>
      </c>
      <c r="E2044" s="2">
        <v>2042</v>
      </c>
      <c r="F2044" s="2">
        <f>(E2044+1)*(2^13) / $C$1</f>
        <v>514.1391005160973</v>
      </c>
    </row>
    <row r="2045" spans="4:6" x14ac:dyDescent="0.25">
      <c r="D2045" s="2">
        <v>2044</v>
      </c>
      <c r="E2045" s="6">
        <v>2043</v>
      </c>
      <c r="F2045" s="2">
        <f>(E2045+1)*(2^13) / $C$1</f>
        <v>514.39075940034411</v>
      </c>
    </row>
    <row r="2046" spans="4:6" x14ac:dyDescent="0.25">
      <c r="D2046" s="2">
        <v>2045</v>
      </c>
      <c r="E2046" s="6">
        <v>2044</v>
      </c>
      <c r="F2046" s="2">
        <f>(E2046+1)*(2^13) / $C$1</f>
        <v>514.6424182845908</v>
      </c>
    </row>
    <row r="2047" spans="4:6" x14ac:dyDescent="0.25">
      <c r="D2047" s="2">
        <v>2046</v>
      </c>
      <c r="E2047" s="2">
        <v>2045</v>
      </c>
      <c r="F2047" s="2">
        <f>(E2047+1)*(2^13) / $C$1</f>
        <v>514.8940771688375</v>
      </c>
    </row>
    <row r="2048" spans="4:6" x14ac:dyDescent="0.25">
      <c r="D2048" s="2">
        <v>2047</v>
      </c>
      <c r="E2048" s="2">
        <v>2046</v>
      </c>
      <c r="F2048" s="2">
        <f>(E2048+1)*(2^13) / $C$1</f>
        <v>515.14573605308431</v>
      </c>
    </row>
    <row r="2049" spans="4:6" x14ac:dyDescent="0.25">
      <c r="D2049" s="2">
        <v>2048</v>
      </c>
      <c r="E2049" s="2">
        <v>2047</v>
      </c>
      <c r="F2049" s="2">
        <f>(E2049+1)*(2^13) / $C$1</f>
        <v>515.397394937331</v>
      </c>
    </row>
    <row r="2050" spans="4:6" x14ac:dyDescent="0.25">
      <c r="D2050" s="2">
        <v>2049</v>
      </c>
      <c r="E2050" s="2">
        <v>2048</v>
      </c>
      <c r="F2050" s="2">
        <f>(E2050+1)*(2^13) / $C$1</f>
        <v>515.64905382157781</v>
      </c>
    </row>
    <row r="2051" spans="4:6" x14ac:dyDescent="0.25">
      <c r="D2051" s="2">
        <v>2050</v>
      </c>
      <c r="E2051" s="2">
        <v>2049</v>
      </c>
      <c r="F2051" s="2">
        <f>(E2051+1)*(2^13) / $C$1</f>
        <v>515.9007127058245</v>
      </c>
    </row>
    <row r="2052" spans="4:6" x14ac:dyDescent="0.25">
      <c r="D2052" s="2">
        <v>2051</v>
      </c>
      <c r="E2052" s="2">
        <v>2050</v>
      </c>
      <c r="F2052" s="2">
        <f>(E2052+1)*(2^13) / $C$1</f>
        <v>516.15237159007131</v>
      </c>
    </row>
    <row r="2053" spans="4:6" x14ac:dyDescent="0.25">
      <c r="D2053" s="2">
        <v>2052</v>
      </c>
      <c r="E2053" s="2">
        <v>2051</v>
      </c>
      <c r="F2053" s="2">
        <f>(E2053+1)*(2^13) / $C$1</f>
        <v>516.40403047431801</v>
      </c>
    </row>
    <row r="2054" spans="4:6" x14ac:dyDescent="0.25">
      <c r="D2054" s="2">
        <v>2053</v>
      </c>
      <c r="E2054" s="2">
        <v>2052</v>
      </c>
      <c r="F2054" s="2">
        <f>(E2054+1)*(2^13) / $C$1</f>
        <v>516.65568935856481</v>
      </c>
    </row>
    <row r="2055" spans="4:6" x14ac:dyDescent="0.25">
      <c r="D2055" s="2">
        <v>2054</v>
      </c>
      <c r="E2055" s="2">
        <v>2053</v>
      </c>
      <c r="F2055" s="2">
        <f>(E2055+1)*(2^13) / $C$1</f>
        <v>516.90734824281151</v>
      </c>
    </row>
    <row r="2056" spans="4:6" x14ac:dyDescent="0.25">
      <c r="D2056" s="2">
        <v>2055</v>
      </c>
      <c r="E2056" s="2">
        <v>2054</v>
      </c>
      <c r="F2056" s="2">
        <f>(E2056+1)*(2^13) / $C$1</f>
        <v>517.1590071270582</v>
      </c>
    </row>
    <row r="2057" spans="4:6" x14ac:dyDescent="0.25">
      <c r="D2057" s="2">
        <v>2056</v>
      </c>
      <c r="E2057" s="2">
        <v>2055</v>
      </c>
      <c r="F2057" s="2">
        <f>(E2057+1)*(2^13) / $C$1</f>
        <v>517.41066601130501</v>
      </c>
    </row>
    <row r="2058" spans="4:6" x14ac:dyDescent="0.25">
      <c r="D2058" s="2">
        <v>2057</v>
      </c>
      <c r="E2058" s="2">
        <v>2056</v>
      </c>
      <c r="F2058" s="2">
        <f>(E2058+1)*(2^13) / $C$1</f>
        <v>517.66232489555171</v>
      </c>
    </row>
    <row r="2059" spans="4:6" x14ac:dyDescent="0.25">
      <c r="D2059" s="2">
        <v>2058</v>
      </c>
      <c r="E2059" s="2">
        <v>2057</v>
      </c>
      <c r="F2059" s="2">
        <f>(E2059+1)*(2^13) / $C$1</f>
        <v>517.91398377979851</v>
      </c>
    </row>
    <row r="2060" spans="4:6" x14ac:dyDescent="0.25">
      <c r="D2060" s="2">
        <v>2059</v>
      </c>
      <c r="E2060" s="2">
        <v>2058</v>
      </c>
      <c r="F2060" s="2">
        <f>(E2060+1)*(2^13) / $C$1</f>
        <v>518.16564266404521</v>
      </c>
    </row>
    <row r="2061" spans="4:6" x14ac:dyDescent="0.25">
      <c r="D2061" s="2">
        <v>2060</v>
      </c>
      <c r="E2061" s="2">
        <v>2059</v>
      </c>
      <c r="F2061" s="2">
        <f>(E2061+1)*(2^13) / $C$1</f>
        <v>518.41730154829202</v>
      </c>
    </row>
    <row r="2062" spans="4:6" x14ac:dyDescent="0.25">
      <c r="D2062" s="2">
        <v>2061</v>
      </c>
      <c r="E2062" s="2">
        <v>2060</v>
      </c>
      <c r="F2062" s="2">
        <f>(E2062+1)*(2^13) / $C$1</f>
        <v>518.66896043253871</v>
      </c>
    </row>
    <row r="2063" spans="4:6" x14ac:dyDescent="0.25">
      <c r="D2063" s="2">
        <v>2062</v>
      </c>
      <c r="E2063" s="2">
        <v>2061</v>
      </c>
      <c r="F2063" s="2">
        <f>(E2063+1)*(2^13) / $C$1</f>
        <v>518.92061931678541</v>
      </c>
    </row>
    <row r="2064" spans="4:6" x14ac:dyDescent="0.25">
      <c r="D2064" s="2">
        <v>2063</v>
      </c>
      <c r="E2064" s="2">
        <v>2062</v>
      </c>
      <c r="F2064" s="2">
        <f>(E2064+1)*(2^13) / $C$1</f>
        <v>519.17227820103221</v>
      </c>
    </row>
    <row r="2065" spans="4:6" x14ac:dyDescent="0.25">
      <c r="D2065" s="2">
        <v>2064</v>
      </c>
      <c r="E2065" s="2">
        <v>2063</v>
      </c>
      <c r="F2065" s="2">
        <f>(E2065+1)*(2^13) / $C$1</f>
        <v>519.42393708527891</v>
      </c>
    </row>
    <row r="2066" spans="4:6" x14ac:dyDescent="0.25">
      <c r="D2066" s="2">
        <v>2065</v>
      </c>
      <c r="E2066" s="2">
        <v>2064</v>
      </c>
      <c r="F2066" s="2">
        <f>(E2066+1)*(2^13) / $C$1</f>
        <v>519.67559596952572</v>
      </c>
    </row>
    <row r="2067" spans="4:6" x14ac:dyDescent="0.25">
      <c r="D2067" s="2">
        <v>2066</v>
      </c>
      <c r="E2067" s="2">
        <v>2065</v>
      </c>
      <c r="F2067" s="2">
        <f>(E2067+1)*(2^13) / $C$1</f>
        <v>519.92725485377241</v>
      </c>
    </row>
    <row r="2068" spans="4:6" x14ac:dyDescent="0.25">
      <c r="D2068" s="2">
        <v>2067</v>
      </c>
      <c r="E2068" s="2">
        <v>2066</v>
      </c>
      <c r="F2068" s="2">
        <f>(E2068+1)*(2^13) / $C$1</f>
        <v>520.17891373801922</v>
      </c>
    </row>
    <row r="2069" spans="4:6" x14ac:dyDescent="0.25">
      <c r="D2069" s="2">
        <v>2068</v>
      </c>
      <c r="E2069" s="2">
        <v>2067</v>
      </c>
      <c r="F2069" s="2">
        <f>(E2069+1)*(2^13) / $C$1</f>
        <v>520.43057262226591</v>
      </c>
    </row>
    <row r="2070" spans="4:6" x14ac:dyDescent="0.25">
      <c r="D2070" s="2">
        <v>2069</v>
      </c>
      <c r="E2070" s="2">
        <v>2068</v>
      </c>
      <c r="F2070" s="2">
        <f>(E2070+1)*(2^13) / $C$1</f>
        <v>520.68223150651261</v>
      </c>
    </row>
    <row r="2071" spans="4:6" x14ac:dyDescent="0.25">
      <c r="D2071" s="2">
        <v>2070</v>
      </c>
      <c r="E2071" s="2">
        <v>2069</v>
      </c>
      <c r="F2071" s="2">
        <f>(E2071+1)*(2^13) / $C$1</f>
        <v>520.93389039075942</v>
      </c>
    </row>
    <row r="2072" spans="4:6" x14ac:dyDescent="0.25">
      <c r="D2072" s="2">
        <v>2071</v>
      </c>
      <c r="E2072" s="2">
        <v>2070</v>
      </c>
      <c r="F2072" s="2">
        <f>(E2072+1)*(2^13) / $C$1</f>
        <v>521.18554927500611</v>
      </c>
    </row>
    <row r="2073" spans="4:6" x14ac:dyDescent="0.25">
      <c r="D2073" s="2">
        <v>2072</v>
      </c>
      <c r="E2073" s="2">
        <v>2071</v>
      </c>
      <c r="F2073" s="2">
        <f>(E2073+1)*(2^13) / $C$1</f>
        <v>521.43720815925292</v>
      </c>
    </row>
    <row r="2074" spans="4:6" x14ac:dyDescent="0.25">
      <c r="D2074" s="2">
        <v>2073</v>
      </c>
      <c r="E2074" s="2">
        <v>2072</v>
      </c>
      <c r="F2074" s="2">
        <f>(E2074+1)*(2^13) / $C$1</f>
        <v>521.68886704349961</v>
      </c>
    </row>
    <row r="2075" spans="4:6" x14ac:dyDescent="0.25">
      <c r="D2075" s="2">
        <v>2074</v>
      </c>
      <c r="E2075" s="2">
        <v>2073</v>
      </c>
      <c r="F2075" s="2">
        <f>(E2075+1)*(2^13) / $C$1</f>
        <v>521.94052592774642</v>
      </c>
    </row>
    <row r="2076" spans="4:6" x14ac:dyDescent="0.25">
      <c r="D2076" s="2">
        <v>2075</v>
      </c>
      <c r="E2076" s="2">
        <v>2074</v>
      </c>
      <c r="F2076" s="2">
        <f>(E2076+1)*(2^13) / $C$1</f>
        <v>522.19218481199312</v>
      </c>
    </row>
    <row r="2077" spans="4:6" x14ac:dyDescent="0.25">
      <c r="D2077" s="2">
        <v>2076</v>
      </c>
      <c r="E2077" s="2">
        <v>2075</v>
      </c>
      <c r="F2077" s="2">
        <f>(E2077+1)*(2^13) / $C$1</f>
        <v>522.44384369623981</v>
      </c>
    </row>
    <row r="2078" spans="4:6" x14ac:dyDescent="0.25">
      <c r="D2078" s="2">
        <v>2077</v>
      </c>
      <c r="E2078" s="2">
        <v>2076</v>
      </c>
      <c r="F2078" s="2">
        <f>(E2078+1)*(2^13) / $C$1</f>
        <v>522.69550258048662</v>
      </c>
    </row>
    <row r="2079" spans="4:6" x14ac:dyDescent="0.25">
      <c r="D2079" s="2">
        <v>2078</v>
      </c>
      <c r="E2079" s="2">
        <v>2077</v>
      </c>
      <c r="F2079" s="2">
        <f>(E2079+1)*(2^13) / $C$1</f>
        <v>522.94716146473331</v>
      </c>
    </row>
    <row r="2080" spans="4:6" x14ac:dyDescent="0.25">
      <c r="D2080" s="2">
        <v>2079</v>
      </c>
      <c r="E2080" s="2">
        <v>2078</v>
      </c>
      <c r="F2080" s="2">
        <f>(E2080+1)*(2^13) / $C$1</f>
        <v>523.19882034898012</v>
      </c>
    </row>
    <row r="2081" spans="4:6" x14ac:dyDescent="0.25">
      <c r="D2081" s="2">
        <v>2080</v>
      </c>
      <c r="E2081" s="2">
        <v>2079</v>
      </c>
      <c r="F2081" s="2">
        <f>(E2081+1)*(2^13) / $C$1</f>
        <v>523.45047923322682</v>
      </c>
    </row>
    <row r="2082" spans="4:6" x14ac:dyDescent="0.25">
      <c r="D2082" s="2">
        <v>2081</v>
      </c>
      <c r="E2082" s="2">
        <v>2080</v>
      </c>
      <c r="F2082" s="2">
        <f>(E2082+1)*(2^13) / $C$1</f>
        <v>523.70213811747362</v>
      </c>
    </row>
    <row r="2083" spans="4:6" x14ac:dyDescent="0.25">
      <c r="D2083" s="2">
        <v>2082</v>
      </c>
      <c r="E2083" s="2">
        <v>2081</v>
      </c>
      <c r="F2083" s="2">
        <f>(E2083+1)*(2^13) / $C$1</f>
        <v>523.95379700172032</v>
      </c>
    </row>
    <row r="2084" spans="4:6" x14ac:dyDescent="0.25">
      <c r="D2084" s="2">
        <v>2083</v>
      </c>
      <c r="E2084" s="2">
        <v>2082</v>
      </c>
      <c r="F2084" s="2">
        <f>(E2084+1)*(2^13) / $C$1</f>
        <v>524.20545588596701</v>
      </c>
    </row>
    <row r="2085" spans="4:6" x14ac:dyDescent="0.25">
      <c r="D2085" s="2">
        <v>2084</v>
      </c>
      <c r="E2085" s="2">
        <v>2083</v>
      </c>
      <c r="F2085" s="2">
        <f>(E2085+1)*(2^13) / $C$1</f>
        <v>524.45711477021382</v>
      </c>
    </row>
    <row r="2086" spans="4:6" x14ac:dyDescent="0.25">
      <c r="D2086" s="2">
        <v>2085</v>
      </c>
      <c r="E2086" s="2">
        <v>2084</v>
      </c>
      <c r="F2086" s="2">
        <f>(E2086+1)*(2^13) / $C$1</f>
        <v>524.70877365446051</v>
      </c>
    </row>
    <row r="2087" spans="4:6" x14ac:dyDescent="0.25">
      <c r="D2087" s="2">
        <v>2086</v>
      </c>
      <c r="E2087" s="2">
        <v>2085</v>
      </c>
      <c r="F2087" s="2">
        <f>(E2087+1)*(2^13) / $C$1</f>
        <v>524.96043253870732</v>
      </c>
    </row>
    <row r="2088" spans="4:6" x14ac:dyDescent="0.25">
      <c r="D2088" s="2">
        <v>2087</v>
      </c>
      <c r="E2088" s="2">
        <v>2086</v>
      </c>
      <c r="F2088" s="2">
        <f>(E2088+1)*(2^13) / $C$1</f>
        <v>525.21209142295402</v>
      </c>
    </row>
    <row r="2089" spans="4:6" x14ac:dyDescent="0.25">
      <c r="D2089" s="2">
        <v>2088</v>
      </c>
      <c r="E2089" s="2">
        <v>2087</v>
      </c>
      <c r="F2089" s="2">
        <f>(E2089+1)*(2^13) / $C$1</f>
        <v>525.46375030720083</v>
      </c>
    </row>
    <row r="2090" spans="4:6" x14ac:dyDescent="0.25">
      <c r="D2090" s="2">
        <v>2089</v>
      </c>
      <c r="E2090" s="2">
        <v>2088</v>
      </c>
      <c r="F2090" s="2">
        <f>(E2090+1)*(2^13) / $C$1</f>
        <v>525.71540919144752</v>
      </c>
    </row>
    <row r="2091" spans="4:6" x14ac:dyDescent="0.25">
      <c r="D2091" s="2">
        <v>2090</v>
      </c>
      <c r="E2091" s="2">
        <v>2089</v>
      </c>
      <c r="F2091" s="2">
        <f>(E2091+1)*(2^13) / $C$1</f>
        <v>525.96706807569433</v>
      </c>
    </row>
    <row r="2092" spans="4:6" x14ac:dyDescent="0.25">
      <c r="D2092" s="2">
        <v>2091</v>
      </c>
      <c r="E2092" s="2">
        <v>2090</v>
      </c>
      <c r="F2092" s="2">
        <f>(E2092+1)*(2^13) / $C$1</f>
        <v>526.21872695994102</v>
      </c>
    </row>
    <row r="2093" spans="4:6" x14ac:dyDescent="0.25">
      <c r="D2093" s="2">
        <v>2092</v>
      </c>
      <c r="E2093" s="2">
        <v>2091</v>
      </c>
      <c r="F2093" s="2">
        <f>(E2093+1)*(2^13) / $C$1</f>
        <v>526.47038584418772</v>
      </c>
    </row>
    <row r="2094" spans="4:6" x14ac:dyDescent="0.25">
      <c r="D2094" s="2">
        <v>2093</v>
      </c>
      <c r="E2094" s="2">
        <v>2092</v>
      </c>
      <c r="F2094" s="2">
        <f>(E2094+1)*(2^13) / $C$1</f>
        <v>526.72204472843453</v>
      </c>
    </row>
    <row r="2095" spans="4:6" x14ac:dyDescent="0.25">
      <c r="D2095" s="2">
        <v>2094</v>
      </c>
      <c r="E2095" s="2">
        <v>2093</v>
      </c>
      <c r="F2095" s="2">
        <f>(E2095+1)*(2^13) / $C$1</f>
        <v>526.97370361268122</v>
      </c>
    </row>
    <row r="2096" spans="4:6" x14ac:dyDescent="0.25">
      <c r="D2096" s="2">
        <v>2095</v>
      </c>
      <c r="E2096" s="2">
        <v>2094</v>
      </c>
      <c r="F2096" s="2">
        <f>(E2096+1)*(2^13) / $C$1</f>
        <v>527.22536249692803</v>
      </c>
    </row>
    <row r="2097" spans="4:6" x14ac:dyDescent="0.25">
      <c r="D2097" s="2">
        <v>2096</v>
      </c>
      <c r="E2097" s="2">
        <v>2095</v>
      </c>
      <c r="F2097" s="2">
        <f>(E2097+1)*(2^13) / $C$1</f>
        <v>527.47702138117472</v>
      </c>
    </row>
    <row r="2098" spans="4:6" x14ac:dyDescent="0.25">
      <c r="D2098" s="2">
        <v>2097</v>
      </c>
      <c r="E2098" s="2">
        <v>2096</v>
      </c>
      <c r="F2098" s="2">
        <f>(E2098+1)*(2^13) / $C$1</f>
        <v>527.72868026542153</v>
      </c>
    </row>
    <row r="2099" spans="4:6" x14ac:dyDescent="0.25">
      <c r="D2099" s="2">
        <v>2098</v>
      </c>
      <c r="E2099" s="2">
        <v>2097</v>
      </c>
      <c r="F2099" s="2">
        <f>(E2099+1)*(2^13) / $C$1</f>
        <v>527.98033914966823</v>
      </c>
    </row>
    <row r="2100" spans="4:6" x14ac:dyDescent="0.25">
      <c r="D2100" s="2">
        <v>2099</v>
      </c>
      <c r="E2100" s="2">
        <v>2098</v>
      </c>
      <c r="F2100" s="2">
        <f>(E2100+1)*(2^13) / $C$1</f>
        <v>528.23199803391492</v>
      </c>
    </row>
    <row r="2101" spans="4:6" x14ac:dyDescent="0.25">
      <c r="D2101" s="2">
        <v>2100</v>
      </c>
      <c r="E2101" s="2">
        <v>2099</v>
      </c>
      <c r="F2101" s="2">
        <f>(E2101+1)*(2^13) / $C$1</f>
        <v>528.48365691816173</v>
      </c>
    </row>
    <row r="2102" spans="4:6" x14ac:dyDescent="0.25">
      <c r="D2102" s="2">
        <v>2101</v>
      </c>
      <c r="E2102" s="2">
        <v>2100</v>
      </c>
      <c r="F2102" s="2">
        <f>(E2102+1)*(2^13) / $C$1</f>
        <v>528.73531580240842</v>
      </c>
    </row>
    <row r="2103" spans="4:6" x14ac:dyDescent="0.25">
      <c r="D2103" s="2">
        <v>2102</v>
      </c>
      <c r="E2103" s="2">
        <v>2101</v>
      </c>
      <c r="F2103" s="2">
        <f>(E2103+1)*(2^13) / $C$1</f>
        <v>528.98697468665523</v>
      </c>
    </row>
    <row r="2104" spans="4:6" x14ac:dyDescent="0.25">
      <c r="D2104" s="2">
        <v>2103</v>
      </c>
      <c r="E2104" s="2">
        <v>2102</v>
      </c>
      <c r="F2104" s="2">
        <f>(E2104+1)*(2^13) / $C$1</f>
        <v>529.23863357090192</v>
      </c>
    </row>
    <row r="2105" spans="4:6" x14ac:dyDescent="0.25">
      <c r="D2105" s="2">
        <v>2104</v>
      </c>
      <c r="E2105" s="2">
        <v>2103</v>
      </c>
      <c r="F2105" s="2">
        <f>(E2105+1)*(2^13) / $C$1</f>
        <v>529.49029245514873</v>
      </c>
    </row>
    <row r="2106" spans="4:6" x14ac:dyDescent="0.25">
      <c r="D2106" s="2">
        <v>2105</v>
      </c>
      <c r="E2106" s="2">
        <v>2104</v>
      </c>
      <c r="F2106" s="2">
        <f>(E2106+1)*(2^13) / $C$1</f>
        <v>529.74195133939543</v>
      </c>
    </row>
    <row r="2107" spans="4:6" x14ac:dyDescent="0.25">
      <c r="D2107" s="2">
        <v>2106</v>
      </c>
      <c r="E2107" s="2">
        <v>2105</v>
      </c>
      <c r="F2107" s="2">
        <f>(E2107+1)*(2^13) / $C$1</f>
        <v>529.99361022364212</v>
      </c>
    </row>
    <row r="2108" spans="4:6" x14ac:dyDescent="0.25">
      <c r="D2108" s="2">
        <v>2107</v>
      </c>
      <c r="E2108" s="2">
        <v>2106</v>
      </c>
      <c r="F2108" s="2">
        <f>(E2108+1)*(2^13) / $C$1</f>
        <v>530.24526910788893</v>
      </c>
    </row>
    <row r="2109" spans="4:6" x14ac:dyDescent="0.25">
      <c r="D2109" s="2">
        <v>2108</v>
      </c>
      <c r="E2109" s="2">
        <v>2107</v>
      </c>
      <c r="F2109" s="2">
        <f>(E2109+1)*(2^13) / $C$1</f>
        <v>530.49692799213562</v>
      </c>
    </row>
    <row r="2110" spans="4:6" x14ac:dyDescent="0.25">
      <c r="D2110" s="2">
        <v>2109</v>
      </c>
      <c r="E2110" s="2">
        <v>2108</v>
      </c>
      <c r="F2110" s="2">
        <f>(E2110+1)*(2^13) / $C$1</f>
        <v>530.74858687638243</v>
      </c>
    </row>
    <row r="2111" spans="4:6" x14ac:dyDescent="0.25">
      <c r="D2111" s="2">
        <v>2110</v>
      </c>
      <c r="E2111" s="2">
        <v>2109</v>
      </c>
      <c r="F2111" s="2">
        <f>(E2111+1)*(2^13) / $C$1</f>
        <v>531.00024576062913</v>
      </c>
    </row>
    <row r="2112" spans="4:6" x14ac:dyDescent="0.25">
      <c r="D2112" s="2">
        <v>2111</v>
      </c>
      <c r="E2112" s="2">
        <v>2110</v>
      </c>
      <c r="F2112" s="2">
        <f>(E2112+1)*(2^13) / $C$1</f>
        <v>531.25190464487594</v>
      </c>
    </row>
    <row r="2113" spans="4:6" x14ac:dyDescent="0.25">
      <c r="D2113" s="2">
        <v>2112</v>
      </c>
      <c r="E2113" s="2">
        <v>2111</v>
      </c>
      <c r="F2113" s="2">
        <f>(E2113+1)*(2^13) / $C$1</f>
        <v>531.50356352912263</v>
      </c>
    </row>
    <row r="2114" spans="4:6" x14ac:dyDescent="0.25">
      <c r="D2114" s="2">
        <v>2113</v>
      </c>
      <c r="E2114" s="2">
        <v>2112</v>
      </c>
      <c r="F2114" s="2">
        <f>(E2114+1)*(2^13) / $C$1</f>
        <v>531.75522241336932</v>
      </c>
    </row>
    <row r="2115" spans="4:6" x14ac:dyDescent="0.25">
      <c r="D2115" s="2">
        <v>2114</v>
      </c>
      <c r="E2115" s="2">
        <v>2113</v>
      </c>
      <c r="F2115" s="2">
        <f>(E2115+1)*(2^13) / $C$1</f>
        <v>532.00688129761613</v>
      </c>
    </row>
    <row r="2116" spans="4:6" x14ac:dyDescent="0.25">
      <c r="D2116" s="2">
        <v>2115</v>
      </c>
      <c r="E2116" s="2">
        <v>2114</v>
      </c>
      <c r="F2116" s="2">
        <f>(E2116+1)*(2^13) / $C$1</f>
        <v>532.25854018186283</v>
      </c>
    </row>
    <row r="2117" spans="4:6" x14ac:dyDescent="0.25">
      <c r="D2117" s="2">
        <v>2116</v>
      </c>
      <c r="E2117" s="2">
        <v>2115</v>
      </c>
      <c r="F2117" s="2">
        <f>(E2117+1)*(2^13) / $C$1</f>
        <v>532.51019906610964</v>
      </c>
    </row>
    <row r="2118" spans="4:6" x14ac:dyDescent="0.25">
      <c r="D2118" s="2">
        <v>2117</v>
      </c>
      <c r="E2118" s="2">
        <v>2116</v>
      </c>
      <c r="F2118" s="2">
        <f>(E2118+1)*(2^13) / $C$1</f>
        <v>532.76185795035633</v>
      </c>
    </row>
    <row r="2119" spans="4:6" x14ac:dyDescent="0.25">
      <c r="D2119" s="2">
        <v>2118</v>
      </c>
      <c r="E2119" s="2">
        <v>2117</v>
      </c>
      <c r="F2119" s="2">
        <f>(E2119+1)*(2^13) / $C$1</f>
        <v>533.01351683460314</v>
      </c>
    </row>
    <row r="2120" spans="4:6" x14ac:dyDescent="0.25">
      <c r="D2120" s="2">
        <v>2119</v>
      </c>
      <c r="E2120" s="2">
        <v>2118</v>
      </c>
      <c r="F2120" s="2">
        <f>(E2120+1)*(2^13) / $C$1</f>
        <v>533.26517571884983</v>
      </c>
    </row>
    <row r="2121" spans="4:6" x14ac:dyDescent="0.25">
      <c r="D2121" s="2">
        <v>2120</v>
      </c>
      <c r="E2121" s="2">
        <v>2119</v>
      </c>
      <c r="F2121" s="2">
        <f>(E2121+1)*(2^13) / $C$1</f>
        <v>533.51683460309664</v>
      </c>
    </row>
    <row r="2122" spans="4:6" x14ac:dyDescent="0.25">
      <c r="D2122" s="2">
        <v>2121</v>
      </c>
      <c r="E2122" s="2">
        <v>2120</v>
      </c>
      <c r="F2122" s="2">
        <f>(E2122+1)*(2^13) / $C$1</f>
        <v>533.76849348734333</v>
      </c>
    </row>
    <row r="2123" spans="4:6" x14ac:dyDescent="0.25">
      <c r="D2123" s="2">
        <v>2122</v>
      </c>
      <c r="E2123" s="2">
        <v>2121</v>
      </c>
      <c r="F2123" s="2">
        <f>(E2123+1)*(2^13) / $C$1</f>
        <v>534.02015237159003</v>
      </c>
    </row>
    <row r="2124" spans="4:6" x14ac:dyDescent="0.25">
      <c r="D2124" s="2">
        <v>2123</v>
      </c>
      <c r="E2124" s="2">
        <v>2122</v>
      </c>
      <c r="F2124" s="2">
        <f>(E2124+1)*(2^13) / $C$1</f>
        <v>534.27181125583684</v>
      </c>
    </row>
    <row r="2125" spans="4:6" x14ac:dyDescent="0.25">
      <c r="D2125" s="2">
        <v>2124</v>
      </c>
      <c r="E2125" s="2">
        <v>2123</v>
      </c>
      <c r="F2125" s="2">
        <f>(E2125+1)*(2^13) / $C$1</f>
        <v>534.52347014008353</v>
      </c>
    </row>
    <row r="2126" spans="4:6" x14ac:dyDescent="0.25">
      <c r="D2126" s="2">
        <v>2125</v>
      </c>
      <c r="E2126" s="2">
        <v>2124</v>
      </c>
      <c r="F2126" s="2">
        <f>(E2126+1)*(2^13) / $C$1</f>
        <v>534.77512902433034</v>
      </c>
    </row>
    <row r="2127" spans="4:6" x14ac:dyDescent="0.25">
      <c r="D2127" s="2">
        <v>2126</v>
      </c>
      <c r="E2127" s="2">
        <v>2125</v>
      </c>
      <c r="F2127" s="2">
        <f>(E2127+1)*(2^13) / $C$1</f>
        <v>535.02678790857703</v>
      </c>
    </row>
    <row r="2128" spans="4:6" x14ac:dyDescent="0.25">
      <c r="D2128" s="2">
        <v>2127</v>
      </c>
      <c r="E2128" s="2">
        <v>2126</v>
      </c>
      <c r="F2128" s="2">
        <f>(E2128+1)*(2^13) / $C$1</f>
        <v>535.27844679282384</v>
      </c>
    </row>
    <row r="2129" spans="4:6" x14ac:dyDescent="0.25">
      <c r="D2129" s="2">
        <v>2128</v>
      </c>
      <c r="E2129" s="2">
        <v>2127</v>
      </c>
      <c r="F2129" s="2">
        <f>(E2129+1)*(2^13) / $C$1</f>
        <v>535.53010567707054</v>
      </c>
    </row>
    <row r="2130" spans="4:6" x14ac:dyDescent="0.25">
      <c r="D2130" s="2">
        <v>2129</v>
      </c>
      <c r="E2130" s="2">
        <v>2128</v>
      </c>
      <c r="F2130" s="2">
        <f>(E2130+1)*(2^13) / $C$1</f>
        <v>535.78176456131723</v>
      </c>
    </row>
    <row r="2131" spans="4:6" x14ac:dyDescent="0.25">
      <c r="D2131" s="2">
        <v>2130</v>
      </c>
      <c r="E2131" s="2">
        <v>2129</v>
      </c>
      <c r="F2131" s="2">
        <f>(E2131+1)*(2^13) / $C$1</f>
        <v>536.03342344556404</v>
      </c>
    </row>
    <row r="2132" spans="4:6" x14ac:dyDescent="0.25">
      <c r="D2132" s="2">
        <v>2131</v>
      </c>
      <c r="E2132" s="2">
        <v>2130</v>
      </c>
      <c r="F2132" s="2">
        <f>(E2132+1)*(2^13) / $C$1</f>
        <v>536.28508232981073</v>
      </c>
    </row>
    <row r="2133" spans="4:6" x14ac:dyDescent="0.25">
      <c r="D2133" s="2">
        <v>2132</v>
      </c>
      <c r="E2133" s="2">
        <v>2131</v>
      </c>
      <c r="F2133" s="2">
        <f>(E2133+1)*(2^13) / $C$1</f>
        <v>536.53674121405754</v>
      </c>
    </row>
    <row r="2134" spans="4:6" x14ac:dyDescent="0.25">
      <c r="D2134" s="2">
        <v>2133</v>
      </c>
      <c r="E2134" s="2">
        <v>2132</v>
      </c>
      <c r="F2134" s="2">
        <f>(E2134+1)*(2^13) / $C$1</f>
        <v>536.78840009830424</v>
      </c>
    </row>
    <row r="2135" spans="4:6" x14ac:dyDescent="0.25">
      <c r="D2135" s="2">
        <v>2134</v>
      </c>
      <c r="E2135" s="2">
        <v>2133</v>
      </c>
      <c r="F2135" s="2">
        <f>(E2135+1)*(2^13) / $C$1</f>
        <v>537.04005898255105</v>
      </c>
    </row>
    <row r="2136" spans="4:6" x14ac:dyDescent="0.25">
      <c r="D2136" s="2">
        <v>2135</v>
      </c>
      <c r="E2136" s="2">
        <v>2134</v>
      </c>
      <c r="F2136" s="2">
        <f>(E2136+1)*(2^13) / $C$1</f>
        <v>537.29171786679774</v>
      </c>
    </row>
    <row r="2137" spans="4:6" x14ac:dyDescent="0.25">
      <c r="D2137" s="2">
        <v>2136</v>
      </c>
      <c r="E2137" s="2">
        <v>2135</v>
      </c>
      <c r="F2137" s="2">
        <f>(E2137+1)*(2^13) / $C$1</f>
        <v>537.54337675104443</v>
      </c>
    </row>
    <row r="2138" spans="4:6" x14ac:dyDescent="0.25">
      <c r="D2138" s="2">
        <v>2137</v>
      </c>
      <c r="E2138" s="2">
        <v>2136</v>
      </c>
      <c r="F2138" s="2">
        <f>(E2138+1)*(2^13) / $C$1</f>
        <v>537.79503563529124</v>
      </c>
    </row>
    <row r="2139" spans="4:6" x14ac:dyDescent="0.25">
      <c r="D2139" s="2">
        <v>2138</v>
      </c>
      <c r="E2139" s="2">
        <v>2137</v>
      </c>
      <c r="F2139" s="2">
        <f>(E2139+1)*(2^13) / $C$1</f>
        <v>538.04669451953794</v>
      </c>
    </row>
    <row r="2140" spans="4:6" x14ac:dyDescent="0.25">
      <c r="D2140" s="2">
        <v>2139</v>
      </c>
      <c r="E2140" s="2">
        <v>2138</v>
      </c>
      <c r="F2140" s="2">
        <f>(E2140+1)*(2^13) / $C$1</f>
        <v>538.29835340378474</v>
      </c>
    </row>
    <row r="2141" spans="4:6" x14ac:dyDescent="0.25">
      <c r="D2141" s="2">
        <v>2140</v>
      </c>
      <c r="E2141" s="2">
        <v>2139</v>
      </c>
      <c r="F2141" s="2">
        <f>(E2141+1)*(2^13) / $C$1</f>
        <v>538.55001228803144</v>
      </c>
    </row>
    <row r="2142" spans="4:6" x14ac:dyDescent="0.25">
      <c r="D2142" s="2">
        <v>2141</v>
      </c>
      <c r="E2142" s="2">
        <v>2140</v>
      </c>
      <c r="F2142" s="2">
        <f>(E2142+1)*(2^13) / $C$1</f>
        <v>538.80167117227825</v>
      </c>
    </row>
    <row r="2143" spans="4:6" x14ac:dyDescent="0.25">
      <c r="D2143" s="2">
        <v>2142</v>
      </c>
      <c r="E2143" s="2">
        <v>2141</v>
      </c>
      <c r="F2143" s="2">
        <f>(E2143+1)*(2^13) / $C$1</f>
        <v>539.05333005652494</v>
      </c>
    </row>
    <row r="2144" spans="4:6" x14ac:dyDescent="0.25">
      <c r="D2144" s="2">
        <v>2143</v>
      </c>
      <c r="E2144" s="2">
        <v>2142</v>
      </c>
      <c r="F2144" s="2">
        <f>(E2144+1)*(2^13) / $C$1</f>
        <v>539.30498894077164</v>
      </c>
    </row>
    <row r="2145" spans="4:6" x14ac:dyDescent="0.25">
      <c r="D2145" s="2">
        <v>2144</v>
      </c>
      <c r="E2145" s="2">
        <v>2143</v>
      </c>
      <c r="F2145" s="2">
        <f>(E2145+1)*(2^13) / $C$1</f>
        <v>539.55664782501844</v>
      </c>
    </row>
    <row r="2146" spans="4:6" x14ac:dyDescent="0.25">
      <c r="D2146" s="2">
        <v>2145</v>
      </c>
      <c r="E2146" s="2">
        <v>2144</v>
      </c>
      <c r="F2146" s="2">
        <f>(E2146+1)*(2^13) / $C$1</f>
        <v>539.80830670926514</v>
      </c>
    </row>
    <row r="2147" spans="4:6" x14ac:dyDescent="0.25">
      <c r="D2147" s="2">
        <v>2146</v>
      </c>
      <c r="E2147" s="2">
        <v>2145</v>
      </c>
      <c r="F2147" s="2">
        <f>(E2147+1)*(2^13) / $C$1</f>
        <v>540.05996559351195</v>
      </c>
    </row>
    <row r="2148" spans="4:6" x14ac:dyDescent="0.25">
      <c r="D2148" s="2">
        <v>2147</v>
      </c>
      <c r="E2148" s="2">
        <v>2146</v>
      </c>
      <c r="F2148" s="2">
        <f>(E2148+1)*(2^13) / $C$1</f>
        <v>540.31162447775864</v>
      </c>
    </row>
    <row r="2149" spans="4:6" x14ac:dyDescent="0.25">
      <c r="D2149" s="2">
        <v>2148</v>
      </c>
      <c r="E2149" s="2">
        <v>2147</v>
      </c>
      <c r="F2149" s="2">
        <f>(E2149+1)*(2^13) / $C$1</f>
        <v>540.56328336200545</v>
      </c>
    </row>
    <row r="2150" spans="4:6" x14ac:dyDescent="0.25">
      <c r="D2150" s="2">
        <v>2149</v>
      </c>
      <c r="E2150" s="2">
        <v>2148</v>
      </c>
      <c r="F2150" s="2">
        <f>(E2150+1)*(2^13) / $C$1</f>
        <v>540.81494224625214</v>
      </c>
    </row>
    <row r="2151" spans="4:6" x14ac:dyDescent="0.25">
      <c r="D2151" s="2">
        <v>2150</v>
      </c>
      <c r="E2151" s="2">
        <v>2149</v>
      </c>
      <c r="F2151" s="2">
        <f>(E2151+1)*(2^13) / $C$1</f>
        <v>541.06660113049884</v>
      </c>
    </row>
    <row r="2152" spans="4:6" x14ac:dyDescent="0.25">
      <c r="D2152" s="2">
        <v>2151</v>
      </c>
      <c r="E2152" s="2">
        <v>2150</v>
      </c>
      <c r="F2152" s="2">
        <f>(E2152+1)*(2^13) / $C$1</f>
        <v>541.31826001474565</v>
      </c>
    </row>
    <row r="2153" spans="4:6" x14ac:dyDescent="0.25">
      <c r="D2153" s="2">
        <v>2152</v>
      </c>
      <c r="E2153" s="2">
        <v>2151</v>
      </c>
      <c r="F2153" s="2">
        <f>(E2153+1)*(2^13) / $C$1</f>
        <v>541.56991889899234</v>
      </c>
    </row>
    <row r="2154" spans="4:6" x14ac:dyDescent="0.25">
      <c r="D2154" s="2">
        <v>2153</v>
      </c>
      <c r="E2154" s="2">
        <v>2152</v>
      </c>
      <c r="F2154" s="2">
        <f>(E2154+1)*(2^13) / $C$1</f>
        <v>541.82157778323915</v>
      </c>
    </row>
    <row r="2155" spans="4:6" x14ac:dyDescent="0.25">
      <c r="D2155" s="2">
        <v>2154</v>
      </c>
      <c r="E2155" s="2">
        <v>2153</v>
      </c>
      <c r="F2155" s="2">
        <f>(E2155+1)*(2^13) / $C$1</f>
        <v>542.07323666748584</v>
      </c>
    </row>
    <row r="2156" spans="4:6" x14ac:dyDescent="0.25">
      <c r="D2156" s="2">
        <v>2155</v>
      </c>
      <c r="E2156" s="2">
        <v>2154</v>
      </c>
      <c r="F2156" s="2">
        <f>(E2156+1)*(2^13) / $C$1</f>
        <v>542.32489555173265</v>
      </c>
    </row>
    <row r="2157" spans="4:6" x14ac:dyDescent="0.25">
      <c r="D2157" s="2">
        <v>2156</v>
      </c>
      <c r="E2157" s="2">
        <v>2155</v>
      </c>
      <c r="F2157" s="2">
        <f>(E2157+1)*(2^13) / $C$1</f>
        <v>542.57655443597935</v>
      </c>
    </row>
    <row r="2158" spans="4:6" x14ac:dyDescent="0.25">
      <c r="D2158" s="2">
        <v>2157</v>
      </c>
      <c r="E2158" s="2">
        <v>2156</v>
      </c>
      <c r="F2158" s="2">
        <f>(E2158+1)*(2^13) / $C$1</f>
        <v>542.82821332022615</v>
      </c>
    </row>
    <row r="2159" spans="4:6" x14ac:dyDescent="0.25">
      <c r="D2159" s="2">
        <v>2158</v>
      </c>
      <c r="E2159" s="2">
        <v>2157</v>
      </c>
      <c r="F2159" s="2">
        <f>(E2159+1)*(2^13) / $C$1</f>
        <v>543.07987220447285</v>
      </c>
    </row>
    <row r="2160" spans="4:6" x14ac:dyDescent="0.25">
      <c r="D2160" s="2">
        <v>2159</v>
      </c>
      <c r="E2160" s="2">
        <v>2158</v>
      </c>
      <c r="F2160" s="2">
        <f>(E2160+1)*(2^13) / $C$1</f>
        <v>543.33153108871954</v>
      </c>
    </row>
    <row r="2161" spans="4:6" x14ac:dyDescent="0.25">
      <c r="D2161" s="2">
        <v>2160</v>
      </c>
      <c r="E2161" s="2">
        <v>2159</v>
      </c>
      <c r="F2161" s="2">
        <f>(E2161+1)*(2^13) / $C$1</f>
        <v>543.58318997296635</v>
      </c>
    </row>
    <row r="2162" spans="4:6" x14ac:dyDescent="0.25">
      <c r="D2162" s="2">
        <v>2161</v>
      </c>
      <c r="E2162" s="2">
        <v>2160</v>
      </c>
      <c r="F2162" s="2">
        <f>(E2162+1)*(2^13) / $C$1</f>
        <v>543.83484885721305</v>
      </c>
    </row>
    <row r="2163" spans="4:6" x14ac:dyDescent="0.25">
      <c r="D2163" s="2">
        <v>2162</v>
      </c>
      <c r="E2163" s="2">
        <v>2161</v>
      </c>
      <c r="F2163" s="2">
        <f>(E2163+1)*(2^13) / $C$1</f>
        <v>544.08650774145985</v>
      </c>
    </row>
    <row r="2164" spans="4:6" x14ac:dyDescent="0.25">
      <c r="D2164" s="2">
        <v>2163</v>
      </c>
      <c r="E2164" s="2">
        <v>2162</v>
      </c>
      <c r="F2164" s="2">
        <f>(E2164+1)*(2^13) / $C$1</f>
        <v>544.33816662570655</v>
      </c>
    </row>
    <row r="2165" spans="4:6" x14ac:dyDescent="0.25">
      <c r="D2165" s="2">
        <v>2164</v>
      </c>
      <c r="E2165" s="2">
        <v>2163</v>
      </c>
      <c r="F2165" s="2">
        <f>(E2165+1)*(2^13) / $C$1</f>
        <v>544.58982550995336</v>
      </c>
    </row>
    <row r="2166" spans="4:6" x14ac:dyDescent="0.25">
      <c r="D2166" s="2">
        <v>2165</v>
      </c>
      <c r="E2166" s="2">
        <v>2164</v>
      </c>
      <c r="F2166" s="2">
        <f>(E2166+1)*(2^13) / $C$1</f>
        <v>544.84148439420005</v>
      </c>
    </row>
    <row r="2167" spans="4:6" x14ac:dyDescent="0.25">
      <c r="D2167" s="2">
        <v>2166</v>
      </c>
      <c r="E2167" s="2">
        <v>2165</v>
      </c>
      <c r="F2167" s="2">
        <f>(E2167+1)*(2^13) / $C$1</f>
        <v>545.09314327844675</v>
      </c>
    </row>
    <row r="2168" spans="4:6" x14ac:dyDescent="0.25">
      <c r="D2168" s="2">
        <v>2167</v>
      </c>
      <c r="E2168" s="2">
        <v>2166</v>
      </c>
      <c r="F2168" s="2">
        <f>(E2168+1)*(2^13) / $C$1</f>
        <v>545.34480216269355</v>
      </c>
    </row>
    <row r="2169" spans="4:6" x14ac:dyDescent="0.25">
      <c r="D2169" s="2">
        <v>2168</v>
      </c>
      <c r="E2169" s="2">
        <v>2167</v>
      </c>
      <c r="F2169" s="2">
        <f>(E2169+1)*(2^13) / $C$1</f>
        <v>545.59646104694025</v>
      </c>
    </row>
    <row r="2170" spans="4:6" x14ac:dyDescent="0.25">
      <c r="D2170" s="2">
        <v>2169</v>
      </c>
      <c r="E2170" s="2">
        <v>2168</v>
      </c>
      <c r="F2170" s="2">
        <f>(E2170+1)*(2^13) / $C$1</f>
        <v>545.84811993118706</v>
      </c>
    </row>
    <row r="2171" spans="4:6" x14ac:dyDescent="0.25">
      <c r="D2171" s="2">
        <v>2170</v>
      </c>
      <c r="E2171" s="2">
        <v>2169</v>
      </c>
      <c r="F2171" s="2">
        <f>(E2171+1)*(2^13) / $C$1</f>
        <v>546.09977881543375</v>
      </c>
    </row>
    <row r="2172" spans="4:6" x14ac:dyDescent="0.25">
      <c r="D2172" s="2">
        <v>2171</v>
      </c>
      <c r="E2172" s="2">
        <v>2170</v>
      </c>
      <c r="F2172" s="2">
        <f>(E2172+1)*(2^13) / $C$1</f>
        <v>546.35143769968056</v>
      </c>
    </row>
    <row r="2173" spans="4:6" x14ac:dyDescent="0.25">
      <c r="D2173" s="2">
        <v>2172</v>
      </c>
      <c r="E2173" s="2">
        <v>2171</v>
      </c>
      <c r="F2173" s="2">
        <f>(E2173+1)*(2^13) / $C$1</f>
        <v>546.60309658392725</v>
      </c>
    </row>
    <row r="2174" spans="4:6" x14ac:dyDescent="0.25">
      <c r="D2174" s="2">
        <v>2173</v>
      </c>
      <c r="E2174" s="2">
        <v>2172</v>
      </c>
      <c r="F2174" s="2">
        <f>(E2174+1)*(2^13) / $C$1</f>
        <v>546.85475546817395</v>
      </c>
    </row>
    <row r="2175" spans="4:6" x14ac:dyDescent="0.25">
      <c r="D2175" s="2">
        <v>2174</v>
      </c>
      <c r="E2175" s="2">
        <v>2173</v>
      </c>
      <c r="F2175" s="2">
        <f>(E2175+1)*(2^13) / $C$1</f>
        <v>547.10641435242076</v>
      </c>
    </row>
    <row r="2176" spans="4:6" x14ac:dyDescent="0.25">
      <c r="D2176" s="2">
        <v>2175</v>
      </c>
      <c r="E2176" s="2">
        <v>2174</v>
      </c>
      <c r="F2176" s="2">
        <f>(E2176+1)*(2^13) / $C$1</f>
        <v>547.35807323666745</v>
      </c>
    </row>
    <row r="2177" spans="4:6" x14ac:dyDescent="0.25">
      <c r="D2177" s="2">
        <v>2176</v>
      </c>
      <c r="E2177" s="2">
        <v>2175</v>
      </c>
      <c r="F2177" s="2">
        <f>(E2177+1)*(2^13) / $C$1</f>
        <v>547.60973212091426</v>
      </c>
    </row>
    <row r="2178" spans="4:6" x14ac:dyDescent="0.25">
      <c r="D2178" s="2">
        <v>2177</v>
      </c>
      <c r="E2178" s="2">
        <v>2176</v>
      </c>
      <c r="F2178" s="2">
        <f>(E2178+1)*(2^13) / $C$1</f>
        <v>547.86139100516095</v>
      </c>
    </row>
    <row r="2179" spans="4:6" x14ac:dyDescent="0.25">
      <c r="D2179" s="2">
        <v>2178</v>
      </c>
      <c r="E2179" s="2">
        <v>2177</v>
      </c>
      <c r="F2179" s="2">
        <f>(E2179+1)*(2^13) / $C$1</f>
        <v>548.11304988940776</v>
      </c>
    </row>
    <row r="2180" spans="4:6" x14ac:dyDescent="0.25">
      <c r="D2180" s="2">
        <v>2179</v>
      </c>
      <c r="E2180" s="2">
        <v>2178</v>
      </c>
      <c r="F2180" s="2">
        <f>(E2180+1)*(2^13) / $C$1</f>
        <v>548.36470877365446</v>
      </c>
    </row>
    <row r="2181" spans="4:6" x14ac:dyDescent="0.25">
      <c r="D2181" s="2">
        <v>2180</v>
      </c>
      <c r="E2181" s="2">
        <v>2179</v>
      </c>
      <c r="F2181" s="2">
        <f>(E2181+1)*(2^13) / $C$1</f>
        <v>548.61636765790115</v>
      </c>
    </row>
    <row r="2182" spans="4:6" x14ac:dyDescent="0.25">
      <c r="D2182" s="2">
        <v>2181</v>
      </c>
      <c r="E2182" s="2">
        <v>2180</v>
      </c>
      <c r="F2182" s="2">
        <f>(E2182+1)*(2^13) / $C$1</f>
        <v>548.86802654214796</v>
      </c>
    </row>
    <row r="2183" spans="4:6" x14ac:dyDescent="0.25">
      <c r="D2183" s="2">
        <v>2182</v>
      </c>
      <c r="E2183" s="2">
        <v>2181</v>
      </c>
      <c r="F2183" s="2">
        <f>(E2183+1)*(2^13) / $C$1</f>
        <v>549.11968542639465</v>
      </c>
    </row>
    <row r="2184" spans="4:6" x14ac:dyDescent="0.25">
      <c r="D2184" s="2">
        <v>2183</v>
      </c>
      <c r="E2184" s="2">
        <v>2182</v>
      </c>
      <c r="F2184" s="2">
        <f>(E2184+1)*(2^13) / $C$1</f>
        <v>549.37134431064146</v>
      </c>
    </row>
    <row r="2185" spans="4:6" x14ac:dyDescent="0.25">
      <c r="D2185" s="2">
        <v>2184</v>
      </c>
      <c r="E2185" s="2">
        <v>2183</v>
      </c>
      <c r="F2185" s="2">
        <f>(E2185+1)*(2^13) / $C$1</f>
        <v>549.62300319488816</v>
      </c>
    </row>
    <row r="2186" spans="4:6" x14ac:dyDescent="0.25">
      <c r="D2186" s="2">
        <v>2185</v>
      </c>
      <c r="E2186" s="2">
        <v>2184</v>
      </c>
      <c r="F2186" s="2">
        <f>(E2186+1)*(2^13) / $C$1</f>
        <v>549.87466207913496</v>
      </c>
    </row>
    <row r="2187" spans="4:6" x14ac:dyDescent="0.25">
      <c r="D2187" s="2">
        <v>2186</v>
      </c>
      <c r="E2187" s="2">
        <v>2185</v>
      </c>
      <c r="F2187" s="2">
        <f>(E2187+1)*(2^13) / $C$1</f>
        <v>550.12632096338166</v>
      </c>
    </row>
    <row r="2188" spans="4:6" x14ac:dyDescent="0.25">
      <c r="D2188" s="2">
        <v>2187</v>
      </c>
      <c r="E2188" s="2">
        <v>2186</v>
      </c>
      <c r="F2188" s="2">
        <f>(E2188+1)*(2^13) / $C$1</f>
        <v>550.37797984762835</v>
      </c>
    </row>
    <row r="2189" spans="4:6" x14ac:dyDescent="0.25">
      <c r="D2189" s="2">
        <v>2188</v>
      </c>
      <c r="E2189" s="2">
        <v>2187</v>
      </c>
      <c r="F2189" s="2">
        <f>(E2189+1)*(2^13) / $C$1</f>
        <v>550.62963873187516</v>
      </c>
    </row>
    <row r="2190" spans="4:6" x14ac:dyDescent="0.25">
      <c r="D2190" s="2">
        <v>2189</v>
      </c>
      <c r="E2190" s="2">
        <v>2188</v>
      </c>
      <c r="F2190" s="2">
        <f>(E2190+1)*(2^13) / $C$1</f>
        <v>550.88129761612186</v>
      </c>
    </row>
    <row r="2191" spans="4:6" x14ac:dyDescent="0.25">
      <c r="D2191" s="2">
        <v>2190</v>
      </c>
      <c r="E2191" s="2">
        <v>2189</v>
      </c>
      <c r="F2191" s="2">
        <f>(E2191+1)*(2^13) / $C$1</f>
        <v>551.13295650036866</v>
      </c>
    </row>
    <row r="2192" spans="4:6" x14ac:dyDescent="0.25">
      <c r="D2192" s="2">
        <v>2191</v>
      </c>
      <c r="E2192" s="2">
        <v>2190</v>
      </c>
      <c r="F2192" s="2">
        <f>(E2192+1)*(2^13) / $C$1</f>
        <v>551.38461538461536</v>
      </c>
    </row>
    <row r="2193" spans="4:6" x14ac:dyDescent="0.25">
      <c r="D2193" s="2">
        <v>2192</v>
      </c>
      <c r="E2193" s="2">
        <v>2191</v>
      </c>
      <c r="F2193" s="2">
        <f>(E2193+1)*(2^13) / $C$1</f>
        <v>551.63627426886217</v>
      </c>
    </row>
    <row r="2194" spans="4:6" x14ac:dyDescent="0.25">
      <c r="D2194" s="2">
        <v>2193</v>
      </c>
      <c r="E2194" s="2">
        <v>2192</v>
      </c>
      <c r="F2194" s="2">
        <f>(E2194+1)*(2^13) / $C$1</f>
        <v>551.88793315310886</v>
      </c>
    </row>
    <row r="2195" spans="4:6" x14ac:dyDescent="0.25">
      <c r="D2195" s="2">
        <v>2194</v>
      </c>
      <c r="E2195" s="2">
        <v>2193</v>
      </c>
      <c r="F2195" s="2">
        <f>(E2195+1)*(2^13) / $C$1</f>
        <v>552.13959203735567</v>
      </c>
    </row>
    <row r="2196" spans="4:6" x14ac:dyDescent="0.25">
      <c r="D2196" s="2">
        <v>2195</v>
      </c>
      <c r="E2196" s="2">
        <v>2194</v>
      </c>
      <c r="F2196" s="2">
        <f>(E2196+1)*(2^13) / $C$1</f>
        <v>552.39125092160236</v>
      </c>
    </row>
    <row r="2197" spans="4:6" x14ac:dyDescent="0.25">
      <c r="D2197" s="2">
        <v>2196</v>
      </c>
      <c r="E2197" s="2">
        <v>2195</v>
      </c>
      <c r="F2197" s="2">
        <f>(E2197+1)*(2^13) / $C$1</f>
        <v>552.64290980584906</v>
      </c>
    </row>
    <row r="2198" spans="4:6" x14ac:dyDescent="0.25">
      <c r="D2198" s="2">
        <v>2197</v>
      </c>
      <c r="E2198" s="2">
        <v>2196</v>
      </c>
      <c r="F2198" s="2">
        <f>(E2198+1)*(2^13) / $C$1</f>
        <v>552.89456869009587</v>
      </c>
    </row>
    <row r="2199" spans="4:6" x14ac:dyDescent="0.25">
      <c r="D2199" s="2">
        <v>2198</v>
      </c>
      <c r="E2199" s="2">
        <v>2197</v>
      </c>
      <c r="F2199" s="2">
        <f>(E2199+1)*(2^13) / $C$1</f>
        <v>553.14622757434256</v>
      </c>
    </row>
    <row r="2200" spans="4:6" x14ac:dyDescent="0.25">
      <c r="D2200" s="2">
        <v>2199</v>
      </c>
      <c r="E2200" s="2">
        <v>2198</v>
      </c>
      <c r="F2200" s="2">
        <f>(E2200+1)*(2^13) / $C$1</f>
        <v>553.39788645858937</v>
      </c>
    </row>
    <row r="2201" spans="4:6" x14ac:dyDescent="0.25">
      <c r="D2201" s="2">
        <v>2200</v>
      </c>
      <c r="E2201" s="2">
        <v>2199</v>
      </c>
      <c r="F2201" s="2">
        <f>(E2201+1)*(2^13) / $C$1</f>
        <v>553.64954534283606</v>
      </c>
    </row>
    <row r="2202" spans="4:6" x14ac:dyDescent="0.25">
      <c r="D2202" s="2">
        <v>2201</v>
      </c>
      <c r="E2202" s="2">
        <v>2200</v>
      </c>
      <c r="F2202" s="2">
        <f>(E2202+1)*(2^13) / $C$1</f>
        <v>553.90120422708287</v>
      </c>
    </row>
    <row r="2203" spans="4:6" x14ac:dyDescent="0.25">
      <c r="D2203" s="2">
        <v>2202</v>
      </c>
      <c r="E2203" s="2">
        <v>2201</v>
      </c>
      <c r="F2203" s="2">
        <f>(E2203+1)*(2^13) / $C$1</f>
        <v>554.15286311132957</v>
      </c>
    </row>
    <row r="2204" spans="4:6" x14ac:dyDescent="0.25">
      <c r="D2204" s="2">
        <v>2203</v>
      </c>
      <c r="E2204" s="2">
        <v>2202</v>
      </c>
      <c r="F2204" s="2">
        <f>(E2204+1)*(2^13) / $C$1</f>
        <v>554.40452199557626</v>
      </c>
    </row>
    <row r="2205" spans="4:6" x14ac:dyDescent="0.25">
      <c r="D2205" s="2">
        <v>2204</v>
      </c>
      <c r="E2205" s="2">
        <v>2203</v>
      </c>
      <c r="F2205" s="2">
        <f>(E2205+1)*(2^13) / $C$1</f>
        <v>554.65618087982307</v>
      </c>
    </row>
    <row r="2206" spans="4:6" x14ac:dyDescent="0.25">
      <c r="D2206" s="2">
        <v>2205</v>
      </c>
      <c r="E2206" s="2">
        <v>2204</v>
      </c>
      <c r="F2206" s="2">
        <f>(E2206+1)*(2^13) / $C$1</f>
        <v>554.90783976406976</v>
      </c>
    </row>
    <row r="2207" spans="4:6" x14ac:dyDescent="0.25">
      <c r="D2207" s="2">
        <v>2206</v>
      </c>
      <c r="E2207" s="2">
        <v>2205</v>
      </c>
      <c r="F2207" s="2">
        <f>(E2207+1)*(2^13) / $C$1</f>
        <v>555.15949864831657</v>
      </c>
    </row>
    <row r="2208" spans="4:6" x14ac:dyDescent="0.25">
      <c r="D2208" s="2">
        <v>2207</v>
      </c>
      <c r="E2208" s="2">
        <v>2206</v>
      </c>
      <c r="F2208" s="2">
        <f>(E2208+1)*(2^13) / $C$1</f>
        <v>555.41115753256327</v>
      </c>
    </row>
    <row r="2209" spans="4:6" x14ac:dyDescent="0.25">
      <c r="D2209" s="2">
        <v>2208</v>
      </c>
      <c r="E2209" s="2">
        <v>2207</v>
      </c>
      <c r="F2209" s="2">
        <f>(E2209+1)*(2^13) / $C$1</f>
        <v>555.66281641681007</v>
      </c>
    </row>
    <row r="2210" spans="4:6" x14ac:dyDescent="0.25">
      <c r="D2210" s="2">
        <v>2209</v>
      </c>
      <c r="E2210" s="2">
        <v>2208</v>
      </c>
      <c r="F2210" s="2">
        <f>(E2210+1)*(2^13) / $C$1</f>
        <v>555.91447530105677</v>
      </c>
    </row>
    <row r="2211" spans="4:6" x14ac:dyDescent="0.25">
      <c r="D2211" s="2">
        <v>2210</v>
      </c>
      <c r="E2211" s="2">
        <v>2209</v>
      </c>
      <c r="F2211" s="2">
        <f>(E2211+1)*(2^13) / $C$1</f>
        <v>556.16613418530346</v>
      </c>
    </row>
    <row r="2212" spans="4:6" x14ac:dyDescent="0.25">
      <c r="D2212" s="2">
        <v>2211</v>
      </c>
      <c r="E2212" s="2">
        <v>2210</v>
      </c>
      <c r="F2212" s="2">
        <f>(E2212+1)*(2^13) / $C$1</f>
        <v>556.41779306955027</v>
      </c>
    </row>
    <row r="2213" spans="4:6" x14ac:dyDescent="0.25">
      <c r="D2213" s="2">
        <v>2212</v>
      </c>
      <c r="E2213" s="2">
        <v>2211</v>
      </c>
      <c r="F2213" s="2">
        <f>(E2213+1)*(2^13) / $C$1</f>
        <v>556.66945195379697</v>
      </c>
    </row>
    <row r="2214" spans="4:6" x14ac:dyDescent="0.25">
      <c r="D2214" s="2">
        <v>2213</v>
      </c>
      <c r="E2214" s="2">
        <v>2212</v>
      </c>
      <c r="F2214" s="2">
        <f>(E2214+1)*(2^13) / $C$1</f>
        <v>556.92111083804377</v>
      </c>
    </row>
    <row r="2215" spans="4:6" x14ac:dyDescent="0.25">
      <c r="D2215" s="2">
        <v>2214</v>
      </c>
      <c r="E2215" s="2">
        <v>2213</v>
      </c>
      <c r="F2215" s="2">
        <f>(E2215+1)*(2^13) / $C$1</f>
        <v>557.17276972229047</v>
      </c>
    </row>
    <row r="2216" spans="4:6" x14ac:dyDescent="0.25">
      <c r="D2216" s="2">
        <v>2215</v>
      </c>
      <c r="E2216" s="2">
        <v>2214</v>
      </c>
      <c r="F2216" s="2">
        <f>(E2216+1)*(2^13) / $C$1</f>
        <v>557.42442860653728</v>
      </c>
    </row>
    <row r="2217" spans="4:6" x14ac:dyDescent="0.25">
      <c r="D2217" s="2">
        <v>2216</v>
      </c>
      <c r="E2217" s="2">
        <v>2215</v>
      </c>
      <c r="F2217" s="2">
        <f>(E2217+1)*(2^13) / $C$1</f>
        <v>557.67608749078397</v>
      </c>
    </row>
    <row r="2218" spans="4:6" x14ac:dyDescent="0.25">
      <c r="D2218" s="2">
        <v>2217</v>
      </c>
      <c r="E2218" s="2">
        <v>2216</v>
      </c>
      <c r="F2218" s="2">
        <f>(E2218+1)*(2^13) / $C$1</f>
        <v>557.92774637503067</v>
      </c>
    </row>
    <row r="2219" spans="4:6" x14ac:dyDescent="0.25">
      <c r="D2219" s="2">
        <v>2218</v>
      </c>
      <c r="E2219" s="2">
        <v>2217</v>
      </c>
      <c r="F2219" s="2">
        <f>(E2219+1)*(2^13) / $C$1</f>
        <v>558.17940525927747</v>
      </c>
    </row>
    <row r="2220" spans="4:6" x14ac:dyDescent="0.25">
      <c r="D2220" s="2">
        <v>2219</v>
      </c>
      <c r="E2220" s="2">
        <v>2218</v>
      </c>
      <c r="F2220" s="2">
        <f>(E2220+1)*(2^13) / $C$1</f>
        <v>558.43106414352417</v>
      </c>
    </row>
    <row r="2221" spans="4:6" x14ac:dyDescent="0.25">
      <c r="D2221" s="2">
        <v>2220</v>
      </c>
      <c r="E2221" s="2">
        <v>2219</v>
      </c>
      <c r="F2221" s="2">
        <f>(E2221+1)*(2^13) / $C$1</f>
        <v>558.68272302777098</v>
      </c>
    </row>
    <row r="2222" spans="4:6" x14ac:dyDescent="0.25">
      <c r="D2222" s="2">
        <v>2221</v>
      </c>
      <c r="E2222" s="2">
        <v>2220</v>
      </c>
      <c r="F2222" s="2">
        <f>(E2222+1)*(2^13) / $C$1</f>
        <v>558.93438191201767</v>
      </c>
    </row>
    <row r="2223" spans="4:6" x14ac:dyDescent="0.25">
      <c r="D2223" s="2">
        <v>2222</v>
      </c>
      <c r="E2223" s="2">
        <v>2221</v>
      </c>
      <c r="F2223" s="2">
        <f>(E2223+1)*(2^13) / $C$1</f>
        <v>559.18604079626448</v>
      </c>
    </row>
    <row r="2224" spans="4:6" x14ac:dyDescent="0.25">
      <c r="D2224" s="2">
        <v>2223</v>
      </c>
      <c r="E2224" s="2">
        <v>2222</v>
      </c>
      <c r="F2224" s="2">
        <f>(E2224+1)*(2^13) / $C$1</f>
        <v>559.43769968051117</v>
      </c>
    </row>
    <row r="2225" spans="4:6" x14ac:dyDescent="0.25">
      <c r="D2225" s="2">
        <v>2224</v>
      </c>
      <c r="E2225" s="2">
        <v>2223</v>
      </c>
      <c r="F2225" s="2">
        <f>(E2225+1)*(2^13) / $C$1</f>
        <v>559.68935856475798</v>
      </c>
    </row>
    <row r="2226" spans="4:6" x14ac:dyDescent="0.25">
      <c r="D2226" s="2">
        <v>2225</v>
      </c>
      <c r="E2226" s="2">
        <v>2224</v>
      </c>
      <c r="F2226" s="2">
        <f>(E2226+1)*(2^13) / $C$1</f>
        <v>559.94101744900468</v>
      </c>
    </row>
    <row r="2227" spans="4:6" x14ac:dyDescent="0.25">
      <c r="D2227" s="2">
        <v>2226</v>
      </c>
      <c r="E2227" s="2">
        <v>2225</v>
      </c>
      <c r="F2227" s="2">
        <f>(E2227+1)*(2^13) / $C$1</f>
        <v>560.19267633325137</v>
      </c>
    </row>
    <row r="2228" spans="4:6" x14ac:dyDescent="0.25">
      <c r="D2228" s="2">
        <v>2227</v>
      </c>
      <c r="E2228" s="2">
        <v>2226</v>
      </c>
      <c r="F2228" s="2">
        <f>(E2228+1)*(2^13) / $C$1</f>
        <v>560.44433521749818</v>
      </c>
    </row>
    <row r="2229" spans="4:6" x14ac:dyDescent="0.25">
      <c r="D2229" s="2">
        <v>2228</v>
      </c>
      <c r="E2229" s="2">
        <v>2227</v>
      </c>
      <c r="F2229" s="2">
        <f>(E2229+1)*(2^13) / $C$1</f>
        <v>560.69599410174487</v>
      </c>
    </row>
    <row r="2230" spans="4:6" x14ac:dyDescent="0.25">
      <c r="D2230" s="2">
        <v>2229</v>
      </c>
      <c r="E2230" s="2">
        <v>2228</v>
      </c>
      <c r="F2230" s="2">
        <f>(E2230+1)*(2^13) / $C$1</f>
        <v>560.94765298599168</v>
      </c>
    </row>
    <row r="2231" spans="4:6" x14ac:dyDescent="0.25">
      <c r="D2231" s="2">
        <v>2230</v>
      </c>
      <c r="E2231" s="2">
        <v>2229</v>
      </c>
      <c r="F2231" s="2">
        <f>(E2231+1)*(2^13) / $C$1</f>
        <v>561.19931187023838</v>
      </c>
    </row>
    <row r="2232" spans="4:6" x14ac:dyDescent="0.25">
      <c r="D2232" s="2">
        <v>2231</v>
      </c>
      <c r="E2232" s="2">
        <v>2230</v>
      </c>
      <c r="F2232" s="2">
        <f>(E2232+1)*(2^13) / $C$1</f>
        <v>561.45097075448518</v>
      </c>
    </row>
    <row r="2233" spans="4:6" x14ac:dyDescent="0.25">
      <c r="D2233" s="2">
        <v>2232</v>
      </c>
      <c r="E2233" s="2">
        <v>2231</v>
      </c>
      <c r="F2233" s="2">
        <f>(E2233+1)*(2^13) / $C$1</f>
        <v>561.70262963873188</v>
      </c>
    </row>
    <row r="2234" spans="4:6" x14ac:dyDescent="0.25">
      <c r="D2234" s="2">
        <v>2233</v>
      </c>
      <c r="E2234" s="2">
        <v>2232</v>
      </c>
      <c r="F2234" s="2">
        <f>(E2234+1)*(2^13) / $C$1</f>
        <v>561.95428852297857</v>
      </c>
    </row>
    <row r="2235" spans="4:6" x14ac:dyDescent="0.25">
      <c r="D2235" s="2">
        <v>2234</v>
      </c>
      <c r="E2235" s="2">
        <v>2233</v>
      </c>
      <c r="F2235" s="2">
        <f>(E2235+1)*(2^13) / $C$1</f>
        <v>562.20594740722538</v>
      </c>
    </row>
    <row r="2236" spans="4:6" x14ac:dyDescent="0.25">
      <c r="D2236" s="2">
        <v>2235</v>
      </c>
      <c r="E2236" s="2">
        <v>2234</v>
      </c>
      <c r="F2236" s="2">
        <f>(E2236+1)*(2^13) / $C$1</f>
        <v>562.45760629147208</v>
      </c>
    </row>
    <row r="2237" spans="4:6" x14ac:dyDescent="0.25">
      <c r="D2237" s="2">
        <v>2236</v>
      </c>
      <c r="E2237" s="2">
        <v>2235</v>
      </c>
      <c r="F2237" s="2">
        <f>(E2237+1)*(2^13) / $C$1</f>
        <v>562.70926517571888</v>
      </c>
    </row>
    <row r="2238" spans="4:6" x14ac:dyDescent="0.25">
      <c r="D2238" s="2">
        <v>2237</v>
      </c>
      <c r="E2238" s="2">
        <v>2236</v>
      </c>
      <c r="F2238" s="2">
        <f>(E2238+1)*(2^13) / $C$1</f>
        <v>562.96092405996558</v>
      </c>
    </row>
    <row r="2239" spans="4:6" x14ac:dyDescent="0.25">
      <c r="D2239" s="2">
        <v>2238</v>
      </c>
      <c r="E2239" s="2">
        <v>2237</v>
      </c>
      <c r="F2239" s="2">
        <f>(E2239+1)*(2^13) / $C$1</f>
        <v>563.21258294421239</v>
      </c>
    </row>
    <row r="2240" spans="4:6" x14ac:dyDescent="0.25">
      <c r="D2240" s="2">
        <v>2239</v>
      </c>
      <c r="E2240" s="2">
        <v>2238</v>
      </c>
      <c r="F2240" s="2">
        <f>(E2240+1)*(2^13) / $C$1</f>
        <v>563.46424182845908</v>
      </c>
    </row>
    <row r="2241" spans="4:6" x14ac:dyDescent="0.25">
      <c r="D2241" s="2">
        <v>2240</v>
      </c>
      <c r="E2241" s="2">
        <v>2239</v>
      </c>
      <c r="F2241" s="2">
        <f>(E2241+1)*(2^13) / $C$1</f>
        <v>563.71590071270577</v>
      </c>
    </row>
    <row r="2242" spans="4:6" x14ac:dyDescent="0.25">
      <c r="D2242" s="2">
        <v>2241</v>
      </c>
      <c r="E2242" s="2">
        <v>2240</v>
      </c>
      <c r="F2242" s="2">
        <f>(E2242+1)*(2^13) / $C$1</f>
        <v>563.96755959695258</v>
      </c>
    </row>
    <row r="2243" spans="4:6" x14ac:dyDescent="0.25">
      <c r="D2243" s="2">
        <v>2242</v>
      </c>
      <c r="E2243" s="2">
        <v>2241</v>
      </c>
      <c r="F2243" s="2">
        <f>(E2243+1)*(2^13) / $C$1</f>
        <v>564.21921848119928</v>
      </c>
    </row>
    <row r="2244" spans="4:6" x14ac:dyDescent="0.25">
      <c r="D2244" s="2">
        <v>2243</v>
      </c>
      <c r="E2244" s="2">
        <v>2242</v>
      </c>
      <c r="F2244" s="2">
        <f>(E2244+1)*(2^13) / $C$1</f>
        <v>564.47087736544609</v>
      </c>
    </row>
    <row r="2245" spans="4:6" x14ac:dyDescent="0.25">
      <c r="D2245" s="2">
        <v>2244</v>
      </c>
      <c r="E2245" s="2">
        <v>2243</v>
      </c>
      <c r="F2245" s="2">
        <f>(E2245+1)*(2^13) / $C$1</f>
        <v>564.72253624969278</v>
      </c>
    </row>
    <row r="2246" spans="4:6" x14ac:dyDescent="0.25">
      <c r="D2246" s="2">
        <v>2245</v>
      </c>
      <c r="E2246" s="2">
        <v>2244</v>
      </c>
      <c r="F2246" s="2">
        <f>(E2246+1)*(2^13) / $C$1</f>
        <v>564.97419513393959</v>
      </c>
    </row>
    <row r="2247" spans="4:6" x14ac:dyDescent="0.25">
      <c r="D2247" s="2">
        <v>2246</v>
      </c>
      <c r="E2247" s="2">
        <v>2245</v>
      </c>
      <c r="F2247" s="2">
        <f>(E2247+1)*(2^13) / $C$1</f>
        <v>565.22585401818628</v>
      </c>
    </row>
    <row r="2248" spans="4:6" x14ac:dyDescent="0.25">
      <c r="D2248" s="2">
        <v>2247</v>
      </c>
      <c r="E2248" s="2">
        <v>2246</v>
      </c>
      <c r="F2248" s="2">
        <f>(E2248+1)*(2^13) / $C$1</f>
        <v>565.47751290243298</v>
      </c>
    </row>
    <row r="2249" spans="4:6" x14ac:dyDescent="0.25">
      <c r="D2249" s="2">
        <v>2248</v>
      </c>
      <c r="E2249" s="2">
        <v>2247</v>
      </c>
      <c r="F2249" s="2">
        <f>(E2249+1)*(2^13) / $C$1</f>
        <v>565.72917178667979</v>
      </c>
    </row>
    <row r="2250" spans="4:6" x14ac:dyDescent="0.25">
      <c r="D2250" s="2">
        <v>2249</v>
      </c>
      <c r="E2250" s="2">
        <v>2248</v>
      </c>
      <c r="F2250" s="2">
        <f>(E2250+1)*(2^13) / $C$1</f>
        <v>565.98083067092648</v>
      </c>
    </row>
    <row r="2251" spans="4:6" x14ac:dyDescent="0.25">
      <c r="D2251" s="2">
        <v>2250</v>
      </c>
      <c r="E2251" s="2">
        <v>2249</v>
      </c>
      <c r="F2251" s="2">
        <f>(E2251+1)*(2^13) / $C$1</f>
        <v>566.23248955517329</v>
      </c>
    </row>
    <row r="2252" spans="4:6" x14ac:dyDescent="0.25">
      <c r="D2252" s="2">
        <v>2251</v>
      </c>
      <c r="E2252" s="2">
        <v>2250</v>
      </c>
      <c r="F2252" s="2">
        <f>(E2252+1)*(2^13) / $C$1</f>
        <v>566.48414843941998</v>
      </c>
    </row>
    <row r="2253" spans="4:6" x14ac:dyDescent="0.25">
      <c r="D2253" s="2">
        <v>2252</v>
      </c>
      <c r="E2253" s="2">
        <v>2251</v>
      </c>
      <c r="F2253" s="2">
        <f>(E2253+1)*(2^13) / $C$1</f>
        <v>566.73580732366679</v>
      </c>
    </row>
    <row r="2254" spans="4:6" x14ac:dyDescent="0.25">
      <c r="D2254" s="2">
        <v>2253</v>
      </c>
      <c r="E2254" s="2">
        <v>2252</v>
      </c>
      <c r="F2254" s="2">
        <f>(E2254+1)*(2^13) / $C$1</f>
        <v>566.98746620791349</v>
      </c>
    </row>
    <row r="2255" spans="4:6" x14ac:dyDescent="0.25">
      <c r="D2255" s="2">
        <v>2254</v>
      </c>
      <c r="E2255" s="2">
        <v>2253</v>
      </c>
      <c r="F2255" s="2">
        <f>(E2255+1)*(2^13) / $C$1</f>
        <v>567.23912509216018</v>
      </c>
    </row>
    <row r="2256" spans="4:6" x14ac:dyDescent="0.25">
      <c r="D2256" s="2">
        <v>2255</v>
      </c>
      <c r="E2256" s="2">
        <v>2254</v>
      </c>
      <c r="F2256" s="2">
        <f>(E2256+1)*(2^13) / $C$1</f>
        <v>567.49078397640699</v>
      </c>
    </row>
    <row r="2257" spans="4:6" x14ac:dyDescent="0.25">
      <c r="D2257" s="2">
        <v>2256</v>
      </c>
      <c r="E2257" s="2">
        <v>2255</v>
      </c>
      <c r="F2257" s="2">
        <f>(E2257+1)*(2^13) / $C$1</f>
        <v>567.74244286065368</v>
      </c>
    </row>
    <row r="2258" spans="4:6" x14ac:dyDescent="0.25">
      <c r="D2258" s="2">
        <v>2257</v>
      </c>
      <c r="E2258" s="2">
        <v>2256</v>
      </c>
      <c r="F2258" s="2">
        <f>(E2258+1)*(2^13) / $C$1</f>
        <v>567.99410174490049</v>
      </c>
    </row>
    <row r="2259" spans="4:6" x14ac:dyDescent="0.25">
      <c r="D2259" s="2">
        <v>2258</v>
      </c>
      <c r="E2259" s="2">
        <v>2257</v>
      </c>
      <c r="F2259" s="2">
        <f>(E2259+1)*(2^13) / $C$1</f>
        <v>568.24576062914718</v>
      </c>
    </row>
    <row r="2260" spans="4:6" x14ac:dyDescent="0.25">
      <c r="D2260" s="2">
        <v>2259</v>
      </c>
      <c r="E2260" s="2">
        <v>2258</v>
      </c>
      <c r="F2260" s="2">
        <f>(E2260+1)*(2^13) / $C$1</f>
        <v>568.49741951339399</v>
      </c>
    </row>
    <row r="2261" spans="4:6" x14ac:dyDescent="0.25">
      <c r="D2261" s="2">
        <v>2260</v>
      </c>
      <c r="E2261" s="2">
        <v>2259</v>
      </c>
      <c r="F2261" s="2">
        <f>(E2261+1)*(2^13) / $C$1</f>
        <v>568.74907839764069</v>
      </c>
    </row>
    <row r="2262" spans="4:6" x14ac:dyDescent="0.25">
      <c r="D2262" s="2">
        <v>2261</v>
      </c>
      <c r="E2262" s="2">
        <v>2260</v>
      </c>
      <c r="F2262" s="2">
        <f>(E2262+1)*(2^13) / $C$1</f>
        <v>569.0007372818875</v>
      </c>
    </row>
    <row r="2263" spans="4:6" x14ac:dyDescent="0.25">
      <c r="D2263" s="2">
        <v>2262</v>
      </c>
      <c r="E2263" s="2">
        <v>2261</v>
      </c>
      <c r="F2263" s="2">
        <f>(E2263+1)*(2^13) / $C$1</f>
        <v>569.25239616613419</v>
      </c>
    </row>
    <row r="2264" spans="4:6" x14ac:dyDescent="0.25">
      <c r="D2264" s="2">
        <v>2263</v>
      </c>
      <c r="E2264" s="2">
        <v>2262</v>
      </c>
      <c r="F2264" s="2">
        <f>(E2264+1)*(2^13) / $C$1</f>
        <v>569.50405505038088</v>
      </c>
    </row>
    <row r="2265" spans="4:6" x14ac:dyDescent="0.25">
      <c r="D2265" s="2">
        <v>2264</v>
      </c>
      <c r="E2265" s="2">
        <v>2263</v>
      </c>
      <c r="F2265" s="2">
        <f>(E2265+1)*(2^13) / $C$1</f>
        <v>569.75571393462769</v>
      </c>
    </row>
    <row r="2266" spans="4:6" x14ac:dyDescent="0.25">
      <c r="D2266" s="2">
        <v>2265</v>
      </c>
      <c r="E2266" s="2">
        <v>2264</v>
      </c>
      <c r="F2266" s="2">
        <f>(E2266+1)*(2^13) / $C$1</f>
        <v>570.00737281887439</v>
      </c>
    </row>
    <row r="2267" spans="4:6" x14ac:dyDescent="0.25">
      <c r="D2267" s="2">
        <v>2266</v>
      </c>
      <c r="E2267" s="2">
        <v>2265</v>
      </c>
      <c r="F2267" s="2">
        <f>(E2267+1)*(2^13) / $C$1</f>
        <v>570.2590317031212</v>
      </c>
    </row>
    <row r="2268" spans="4:6" x14ac:dyDescent="0.25">
      <c r="D2268" s="2">
        <v>2267</v>
      </c>
      <c r="E2268" s="2">
        <v>2266</v>
      </c>
      <c r="F2268" s="2">
        <f>(E2268+1)*(2^13) / $C$1</f>
        <v>570.51069058736789</v>
      </c>
    </row>
    <row r="2269" spans="4:6" x14ac:dyDescent="0.25">
      <c r="D2269" s="2">
        <v>2268</v>
      </c>
      <c r="E2269" s="2">
        <v>2267</v>
      </c>
      <c r="F2269" s="2">
        <f>(E2269+1)*(2^13) / $C$1</f>
        <v>570.7623494716147</v>
      </c>
    </row>
    <row r="2270" spans="4:6" x14ac:dyDescent="0.25">
      <c r="D2270" s="2">
        <v>2269</v>
      </c>
      <c r="E2270" s="2">
        <v>2268</v>
      </c>
      <c r="F2270" s="2">
        <f>(E2270+1)*(2^13) / $C$1</f>
        <v>571.01400835586139</v>
      </c>
    </row>
    <row r="2271" spans="4:6" x14ac:dyDescent="0.25">
      <c r="D2271" s="2">
        <v>2270</v>
      </c>
      <c r="E2271" s="2">
        <v>2269</v>
      </c>
      <c r="F2271" s="2">
        <f>(E2271+1)*(2^13) / $C$1</f>
        <v>571.26566724010809</v>
      </c>
    </row>
    <row r="2272" spans="4:6" x14ac:dyDescent="0.25">
      <c r="D2272" s="2">
        <v>2271</v>
      </c>
      <c r="E2272" s="2">
        <v>2270</v>
      </c>
      <c r="F2272" s="2">
        <f>(E2272+1)*(2^13) / $C$1</f>
        <v>571.5173261243549</v>
      </c>
    </row>
    <row r="2273" spans="4:6" x14ac:dyDescent="0.25">
      <c r="D2273" s="2">
        <v>2272</v>
      </c>
      <c r="E2273" s="2">
        <v>2271</v>
      </c>
      <c r="F2273" s="2">
        <f>(E2273+1)*(2^13) / $C$1</f>
        <v>571.76898500860159</v>
      </c>
    </row>
    <row r="2274" spans="4:6" x14ac:dyDescent="0.25">
      <c r="D2274" s="2">
        <v>2273</v>
      </c>
      <c r="E2274" s="2">
        <v>2272</v>
      </c>
      <c r="F2274" s="2">
        <f>(E2274+1)*(2^13) / $C$1</f>
        <v>572.0206438928484</v>
      </c>
    </row>
    <row r="2275" spans="4:6" x14ac:dyDescent="0.25">
      <c r="D2275" s="2">
        <v>2274</v>
      </c>
      <c r="E2275" s="2">
        <v>2273</v>
      </c>
      <c r="F2275" s="2">
        <f>(E2275+1)*(2^13) / $C$1</f>
        <v>572.27230277709509</v>
      </c>
    </row>
    <row r="2276" spans="4:6" x14ac:dyDescent="0.25">
      <c r="D2276" s="2">
        <v>2275</v>
      </c>
      <c r="E2276" s="2">
        <v>2274</v>
      </c>
      <c r="F2276" s="2">
        <f>(E2276+1)*(2^13) / $C$1</f>
        <v>572.5239616613419</v>
      </c>
    </row>
    <row r="2277" spans="4:6" x14ac:dyDescent="0.25">
      <c r="D2277" s="2">
        <v>2276</v>
      </c>
      <c r="E2277" s="2">
        <v>2275</v>
      </c>
      <c r="F2277" s="2">
        <f>(E2277+1)*(2^13) / $C$1</f>
        <v>572.77562054558859</v>
      </c>
    </row>
    <row r="2278" spans="4:6" x14ac:dyDescent="0.25">
      <c r="D2278" s="2">
        <v>2277</v>
      </c>
      <c r="E2278" s="2">
        <v>2276</v>
      </c>
      <c r="F2278" s="2">
        <f>(E2278+1)*(2^13) / $C$1</f>
        <v>573.02727942983529</v>
      </c>
    </row>
    <row r="2279" spans="4:6" x14ac:dyDescent="0.25">
      <c r="D2279" s="2">
        <v>2278</v>
      </c>
      <c r="E2279" s="2">
        <v>2277</v>
      </c>
      <c r="F2279" s="2">
        <f>(E2279+1)*(2^13) / $C$1</f>
        <v>573.2789383140821</v>
      </c>
    </row>
    <row r="2280" spans="4:6" x14ac:dyDescent="0.25">
      <c r="D2280" s="2">
        <v>2279</v>
      </c>
      <c r="E2280" s="2">
        <v>2278</v>
      </c>
      <c r="F2280" s="2">
        <f>(E2280+1)*(2^13) / $C$1</f>
        <v>573.53059719832879</v>
      </c>
    </row>
    <row r="2281" spans="4:6" x14ac:dyDescent="0.25">
      <c r="D2281" s="2">
        <v>2280</v>
      </c>
      <c r="E2281" s="2">
        <v>2279</v>
      </c>
      <c r="F2281" s="2">
        <f>(E2281+1)*(2^13) / $C$1</f>
        <v>573.7822560825756</v>
      </c>
    </row>
    <row r="2282" spans="4:6" x14ac:dyDescent="0.25">
      <c r="D2282" s="2">
        <v>2281</v>
      </c>
      <c r="E2282" s="2">
        <v>2280</v>
      </c>
      <c r="F2282" s="2">
        <f>(E2282+1)*(2^13) / $C$1</f>
        <v>574.03391496682229</v>
      </c>
    </row>
    <row r="2283" spans="4:6" x14ac:dyDescent="0.25">
      <c r="D2283" s="2">
        <v>2282</v>
      </c>
      <c r="E2283" s="2">
        <v>2281</v>
      </c>
      <c r="F2283" s="2">
        <f>(E2283+1)*(2^13) / $C$1</f>
        <v>574.2855738510691</v>
      </c>
    </row>
    <row r="2284" spans="4:6" x14ac:dyDescent="0.25">
      <c r="D2284" s="2">
        <v>2283</v>
      </c>
      <c r="E2284" s="2">
        <v>2282</v>
      </c>
      <c r="F2284" s="2">
        <f>(E2284+1)*(2^13) / $C$1</f>
        <v>574.5372327353158</v>
      </c>
    </row>
    <row r="2285" spans="4:6" x14ac:dyDescent="0.25">
      <c r="D2285" s="2">
        <v>2284</v>
      </c>
      <c r="E2285" s="2">
        <v>2283</v>
      </c>
      <c r="F2285" s="2">
        <f>(E2285+1)*(2^13) / $C$1</f>
        <v>574.78889161956249</v>
      </c>
    </row>
    <row r="2286" spans="4:6" x14ac:dyDescent="0.25">
      <c r="D2286" s="2">
        <v>2285</v>
      </c>
      <c r="E2286" s="2">
        <v>2284</v>
      </c>
      <c r="F2286" s="2">
        <f>(E2286+1)*(2^13) / $C$1</f>
        <v>575.0405505038093</v>
      </c>
    </row>
    <row r="2287" spans="4:6" x14ac:dyDescent="0.25">
      <c r="D2287" s="2">
        <v>2286</v>
      </c>
      <c r="E2287" s="2">
        <v>2285</v>
      </c>
      <c r="F2287" s="2">
        <f>(E2287+1)*(2^13) / $C$1</f>
        <v>575.29220938805599</v>
      </c>
    </row>
    <row r="2288" spans="4:6" x14ac:dyDescent="0.25">
      <c r="D2288" s="2">
        <v>2287</v>
      </c>
      <c r="E2288" s="2">
        <v>2286</v>
      </c>
      <c r="F2288" s="2">
        <f>(E2288+1)*(2^13) / $C$1</f>
        <v>575.5438682723028</v>
      </c>
    </row>
    <row r="2289" spans="4:6" x14ac:dyDescent="0.25">
      <c r="D2289" s="2">
        <v>2288</v>
      </c>
      <c r="E2289" s="2">
        <v>2287</v>
      </c>
      <c r="F2289" s="2">
        <f>(E2289+1)*(2^13) / $C$1</f>
        <v>575.7955271565495</v>
      </c>
    </row>
    <row r="2290" spans="4:6" x14ac:dyDescent="0.25">
      <c r="D2290" s="2">
        <v>2289</v>
      </c>
      <c r="E2290" s="2">
        <v>2288</v>
      </c>
      <c r="F2290" s="2">
        <f>(E2290+1)*(2^13) / $C$1</f>
        <v>576.0471860407963</v>
      </c>
    </row>
    <row r="2291" spans="4:6" x14ac:dyDescent="0.25">
      <c r="D2291" s="2">
        <v>2290</v>
      </c>
      <c r="E2291" s="2">
        <v>2289</v>
      </c>
      <c r="F2291" s="2">
        <f>(E2291+1)*(2^13) / $C$1</f>
        <v>576.298844925043</v>
      </c>
    </row>
    <row r="2292" spans="4:6" x14ac:dyDescent="0.25">
      <c r="D2292" s="2">
        <v>2291</v>
      </c>
      <c r="E2292" s="2">
        <v>2290</v>
      </c>
      <c r="F2292" s="2">
        <f>(E2292+1)*(2^13) / $C$1</f>
        <v>576.55050380928981</v>
      </c>
    </row>
    <row r="2293" spans="4:6" x14ac:dyDescent="0.25">
      <c r="D2293" s="2">
        <v>2292</v>
      </c>
      <c r="E2293" s="2">
        <v>2291</v>
      </c>
      <c r="F2293" s="2">
        <f>(E2293+1)*(2^13) / $C$1</f>
        <v>576.8021626935365</v>
      </c>
    </row>
    <row r="2294" spans="4:6" x14ac:dyDescent="0.25">
      <c r="D2294" s="2">
        <v>2293</v>
      </c>
      <c r="E2294" s="2">
        <v>2292</v>
      </c>
      <c r="F2294" s="2">
        <f>(E2294+1)*(2^13) / $C$1</f>
        <v>577.0538215777832</v>
      </c>
    </row>
    <row r="2295" spans="4:6" x14ac:dyDescent="0.25">
      <c r="D2295" s="2">
        <v>2294</v>
      </c>
      <c r="E2295" s="2">
        <v>2293</v>
      </c>
      <c r="F2295" s="2">
        <f>(E2295+1)*(2^13) / $C$1</f>
        <v>577.30548046203</v>
      </c>
    </row>
    <row r="2296" spans="4:6" x14ac:dyDescent="0.25">
      <c r="D2296" s="2">
        <v>2295</v>
      </c>
      <c r="E2296" s="2">
        <v>2294</v>
      </c>
      <c r="F2296" s="2">
        <f>(E2296+1)*(2^13) / $C$1</f>
        <v>577.5571393462767</v>
      </c>
    </row>
    <row r="2297" spans="4:6" x14ac:dyDescent="0.25">
      <c r="D2297" s="2">
        <v>2296</v>
      </c>
      <c r="E2297" s="2">
        <v>2295</v>
      </c>
      <c r="F2297" s="2">
        <f>(E2297+1)*(2^13) / $C$1</f>
        <v>577.80879823052351</v>
      </c>
    </row>
    <row r="2298" spans="4:6" x14ac:dyDescent="0.25">
      <c r="D2298" s="2">
        <v>2297</v>
      </c>
      <c r="E2298" s="2">
        <v>2296</v>
      </c>
      <c r="F2298" s="2">
        <f>(E2298+1)*(2^13) / $C$1</f>
        <v>578.0604571147702</v>
      </c>
    </row>
    <row r="2299" spans="4:6" x14ac:dyDescent="0.25">
      <c r="D2299" s="2">
        <v>2298</v>
      </c>
      <c r="E2299" s="2">
        <v>2297</v>
      </c>
      <c r="F2299" s="2">
        <f>(E2299+1)*(2^13) / $C$1</f>
        <v>578.31211599901701</v>
      </c>
    </row>
    <row r="2300" spans="4:6" x14ac:dyDescent="0.25">
      <c r="D2300" s="2">
        <v>2299</v>
      </c>
      <c r="E2300" s="2">
        <v>2298</v>
      </c>
      <c r="F2300" s="2">
        <f>(E2300+1)*(2^13) / $C$1</f>
        <v>578.5637748832637</v>
      </c>
    </row>
    <row r="2301" spans="4:6" x14ac:dyDescent="0.25">
      <c r="D2301" s="2">
        <v>2300</v>
      </c>
      <c r="E2301" s="2">
        <v>2299</v>
      </c>
      <c r="F2301" s="2">
        <f>(E2301+1)*(2^13) / $C$1</f>
        <v>578.8154337675104</v>
      </c>
    </row>
    <row r="2302" spans="4:6" x14ac:dyDescent="0.25">
      <c r="D2302" s="2">
        <v>2301</v>
      </c>
      <c r="E2302" s="2">
        <v>2300</v>
      </c>
      <c r="F2302" s="2">
        <f>(E2302+1)*(2^13) / $C$1</f>
        <v>579.06709265175721</v>
      </c>
    </row>
    <row r="2303" spans="4:6" x14ac:dyDescent="0.25">
      <c r="D2303" s="2">
        <v>2302</v>
      </c>
      <c r="E2303" s="2">
        <v>2301</v>
      </c>
      <c r="F2303" s="2">
        <f>(E2303+1)*(2^13) / $C$1</f>
        <v>579.3187515360039</v>
      </c>
    </row>
    <row r="2304" spans="4:6" x14ac:dyDescent="0.25">
      <c r="D2304" s="2">
        <v>2303</v>
      </c>
      <c r="E2304" s="2">
        <v>2302</v>
      </c>
      <c r="F2304" s="2">
        <f>(E2304+1)*(2^13) / $C$1</f>
        <v>579.57041042025071</v>
      </c>
    </row>
    <row r="2305" spans="4:6" x14ac:dyDescent="0.25">
      <c r="D2305" s="2">
        <v>2304</v>
      </c>
      <c r="E2305" s="2">
        <v>2303</v>
      </c>
      <c r="F2305" s="2">
        <f>(E2305+1)*(2^13) / $C$1</f>
        <v>579.8220693044974</v>
      </c>
    </row>
    <row r="2306" spans="4:6" x14ac:dyDescent="0.25">
      <c r="D2306" s="2">
        <v>2305</v>
      </c>
      <c r="E2306" s="2">
        <v>2304</v>
      </c>
      <c r="F2306" s="2">
        <f>(E2306+1)*(2^13) / $C$1</f>
        <v>580.07372818874421</v>
      </c>
    </row>
    <row r="2307" spans="4:6" x14ac:dyDescent="0.25">
      <c r="D2307" s="2">
        <v>2306</v>
      </c>
      <c r="E2307" s="2">
        <v>2305</v>
      </c>
      <c r="F2307" s="2">
        <f>(E2307+1)*(2^13) / $C$1</f>
        <v>580.32538707299091</v>
      </c>
    </row>
    <row r="2308" spans="4:6" x14ac:dyDescent="0.25">
      <c r="D2308" s="2">
        <v>2307</v>
      </c>
      <c r="E2308" s="2">
        <v>2306</v>
      </c>
      <c r="F2308" s="2">
        <f>(E2308+1)*(2^13) / $C$1</f>
        <v>580.5770459572376</v>
      </c>
    </row>
    <row r="2309" spans="4:6" x14ac:dyDescent="0.25">
      <c r="D2309" s="2">
        <v>2308</v>
      </c>
      <c r="E2309" s="2">
        <v>2307</v>
      </c>
      <c r="F2309" s="2">
        <f>(E2309+1)*(2^13) / $C$1</f>
        <v>580.82870484148441</v>
      </c>
    </row>
    <row r="2310" spans="4:6" x14ac:dyDescent="0.25">
      <c r="D2310" s="2">
        <v>2309</v>
      </c>
      <c r="E2310" s="2">
        <v>2308</v>
      </c>
      <c r="F2310" s="2">
        <f>(E2310+1)*(2^13) / $C$1</f>
        <v>581.0803637257311</v>
      </c>
    </row>
    <row r="2311" spans="4:6" x14ac:dyDescent="0.25">
      <c r="D2311" s="2">
        <v>2310</v>
      </c>
      <c r="E2311" s="2">
        <v>2309</v>
      </c>
      <c r="F2311" s="2">
        <f>(E2311+1)*(2^13) / $C$1</f>
        <v>581.33202260997791</v>
      </c>
    </row>
    <row r="2312" spans="4:6" x14ac:dyDescent="0.25">
      <c r="D2312" s="2">
        <v>2311</v>
      </c>
      <c r="E2312" s="2">
        <v>2310</v>
      </c>
      <c r="F2312" s="2">
        <f>(E2312+1)*(2^13) / $C$1</f>
        <v>581.58368149422461</v>
      </c>
    </row>
    <row r="2313" spans="4:6" x14ac:dyDescent="0.25">
      <c r="D2313" s="2">
        <v>2312</v>
      </c>
      <c r="E2313" s="2">
        <v>2311</v>
      </c>
      <c r="F2313" s="2">
        <f>(E2313+1)*(2^13) / $C$1</f>
        <v>581.83534037847141</v>
      </c>
    </row>
    <row r="2314" spans="4:6" x14ac:dyDescent="0.25">
      <c r="D2314" s="2">
        <v>2313</v>
      </c>
      <c r="E2314" s="2">
        <v>2312</v>
      </c>
      <c r="F2314" s="2">
        <f>(E2314+1)*(2^13) / $C$1</f>
        <v>582.08699926271811</v>
      </c>
    </row>
    <row r="2315" spans="4:6" x14ac:dyDescent="0.25">
      <c r="D2315" s="2">
        <v>2314</v>
      </c>
      <c r="E2315" s="2">
        <v>2313</v>
      </c>
      <c r="F2315" s="2">
        <f>(E2315+1)*(2^13) / $C$1</f>
        <v>582.3386581469648</v>
      </c>
    </row>
    <row r="2316" spans="4:6" x14ac:dyDescent="0.25">
      <c r="D2316" s="2">
        <v>2315</v>
      </c>
      <c r="E2316" s="2">
        <v>2314</v>
      </c>
      <c r="F2316" s="2">
        <f>(E2316+1)*(2^13) / $C$1</f>
        <v>582.59031703121161</v>
      </c>
    </row>
    <row r="2317" spans="4:6" x14ac:dyDescent="0.25">
      <c r="D2317" s="2">
        <v>2316</v>
      </c>
      <c r="E2317" s="2">
        <v>2315</v>
      </c>
      <c r="F2317" s="2">
        <f>(E2317+1)*(2^13) / $C$1</f>
        <v>582.84197591545831</v>
      </c>
    </row>
    <row r="2318" spans="4:6" x14ac:dyDescent="0.25">
      <c r="D2318" s="2">
        <v>2317</v>
      </c>
      <c r="E2318" s="2">
        <v>2316</v>
      </c>
      <c r="F2318" s="2">
        <f>(E2318+1)*(2^13) / $C$1</f>
        <v>583.09363479970511</v>
      </c>
    </row>
    <row r="2319" spans="4:6" x14ac:dyDescent="0.25">
      <c r="D2319" s="2">
        <v>2318</v>
      </c>
      <c r="E2319" s="2">
        <v>2317</v>
      </c>
      <c r="F2319" s="2">
        <f>(E2319+1)*(2^13) / $C$1</f>
        <v>583.34529368395181</v>
      </c>
    </row>
    <row r="2320" spans="4:6" x14ac:dyDescent="0.25">
      <c r="D2320" s="2">
        <v>2319</v>
      </c>
      <c r="E2320" s="2">
        <v>2318</v>
      </c>
      <c r="F2320" s="2">
        <f>(E2320+1)*(2^13) / $C$1</f>
        <v>583.59695256819862</v>
      </c>
    </row>
    <row r="2321" spans="4:6" x14ac:dyDescent="0.25">
      <c r="D2321" s="2">
        <v>2320</v>
      </c>
      <c r="E2321" s="2">
        <v>2319</v>
      </c>
      <c r="F2321" s="2">
        <f>(E2321+1)*(2^13) / $C$1</f>
        <v>583.84861145244531</v>
      </c>
    </row>
    <row r="2322" spans="4:6" x14ac:dyDescent="0.25">
      <c r="D2322" s="2">
        <v>2321</v>
      </c>
      <c r="E2322" s="2">
        <v>2320</v>
      </c>
      <c r="F2322" s="2">
        <f>(E2322+1)*(2^13) / $C$1</f>
        <v>584.10027033669201</v>
      </c>
    </row>
    <row r="2323" spans="4:6" x14ac:dyDescent="0.25">
      <c r="D2323" s="2">
        <v>2322</v>
      </c>
      <c r="E2323" s="2">
        <v>2321</v>
      </c>
      <c r="F2323" s="2">
        <f>(E2323+1)*(2^13) / $C$1</f>
        <v>584.35192922093881</v>
      </c>
    </row>
    <row r="2324" spans="4:6" x14ac:dyDescent="0.25">
      <c r="D2324" s="2">
        <v>2323</v>
      </c>
      <c r="E2324" s="2">
        <v>2322</v>
      </c>
      <c r="F2324" s="2">
        <f>(E2324+1)*(2^13) / $C$1</f>
        <v>584.60358810518551</v>
      </c>
    </row>
    <row r="2325" spans="4:6" x14ac:dyDescent="0.25">
      <c r="D2325" s="2">
        <v>2324</v>
      </c>
      <c r="E2325" s="2">
        <v>2323</v>
      </c>
      <c r="F2325" s="2">
        <f>(E2325+1)*(2^13) / $C$1</f>
        <v>584.85524698943232</v>
      </c>
    </row>
    <row r="2326" spans="4:6" x14ac:dyDescent="0.25">
      <c r="D2326" s="2">
        <v>2325</v>
      </c>
      <c r="E2326" s="2">
        <v>2324</v>
      </c>
      <c r="F2326" s="2">
        <f>(E2326+1)*(2^13) / $C$1</f>
        <v>585.10690587367901</v>
      </c>
    </row>
    <row r="2327" spans="4:6" x14ac:dyDescent="0.25">
      <c r="D2327" s="2">
        <v>2326</v>
      </c>
      <c r="E2327" s="2">
        <v>2325</v>
      </c>
      <c r="F2327" s="2">
        <f>(E2327+1)*(2^13) / $C$1</f>
        <v>585.35856475792582</v>
      </c>
    </row>
    <row r="2328" spans="4:6" x14ac:dyDescent="0.25">
      <c r="D2328" s="2">
        <v>2327</v>
      </c>
      <c r="E2328" s="2">
        <v>2326</v>
      </c>
      <c r="F2328" s="2">
        <f>(E2328+1)*(2^13) / $C$1</f>
        <v>585.61022364217251</v>
      </c>
    </row>
    <row r="2329" spans="4:6" x14ac:dyDescent="0.25">
      <c r="D2329" s="2">
        <v>2328</v>
      </c>
      <c r="E2329" s="2">
        <v>2327</v>
      </c>
      <c r="F2329" s="2">
        <f>(E2329+1)*(2^13) / $C$1</f>
        <v>585.86188252641932</v>
      </c>
    </row>
    <row r="2330" spans="4:6" x14ac:dyDescent="0.25">
      <c r="D2330" s="2">
        <v>2329</v>
      </c>
      <c r="E2330" s="2">
        <v>2328</v>
      </c>
      <c r="F2330" s="2">
        <f>(E2330+1)*(2^13) / $C$1</f>
        <v>586.11354141066602</v>
      </c>
    </row>
    <row r="2331" spans="4:6" x14ac:dyDescent="0.25">
      <c r="D2331" s="2">
        <v>2330</v>
      </c>
      <c r="E2331" s="2">
        <v>2329</v>
      </c>
      <c r="F2331" s="2">
        <f>(E2331+1)*(2^13) / $C$1</f>
        <v>586.36520029491271</v>
      </c>
    </row>
    <row r="2332" spans="4:6" x14ac:dyDescent="0.25">
      <c r="D2332" s="2">
        <v>2331</v>
      </c>
      <c r="E2332" s="2">
        <v>2330</v>
      </c>
      <c r="F2332" s="2">
        <f>(E2332+1)*(2^13) / $C$1</f>
        <v>586.61685917915952</v>
      </c>
    </row>
    <row r="2333" spans="4:6" x14ac:dyDescent="0.25">
      <c r="D2333" s="2">
        <v>2332</v>
      </c>
      <c r="E2333" s="2">
        <v>2331</v>
      </c>
      <c r="F2333" s="2">
        <f>(E2333+1)*(2^13) / $C$1</f>
        <v>586.86851806340621</v>
      </c>
    </row>
    <row r="2334" spans="4:6" x14ac:dyDescent="0.25">
      <c r="D2334" s="2">
        <v>2333</v>
      </c>
      <c r="E2334" s="2">
        <v>2332</v>
      </c>
      <c r="F2334" s="2">
        <f>(E2334+1)*(2^13) / $C$1</f>
        <v>587.12017694765302</v>
      </c>
    </row>
    <row r="2335" spans="4:6" x14ac:dyDescent="0.25">
      <c r="D2335" s="2">
        <v>2334</v>
      </c>
      <c r="E2335" s="2">
        <v>2333</v>
      </c>
      <c r="F2335" s="2">
        <f>(E2335+1)*(2^13) / $C$1</f>
        <v>587.37183583189972</v>
      </c>
    </row>
    <row r="2336" spans="4:6" x14ac:dyDescent="0.25">
      <c r="D2336" s="2">
        <v>2335</v>
      </c>
      <c r="E2336" s="2">
        <v>2334</v>
      </c>
      <c r="F2336" s="2">
        <f>(E2336+1)*(2^13) / $C$1</f>
        <v>587.62349471614652</v>
      </c>
    </row>
    <row r="2337" spans="4:6" x14ac:dyDescent="0.25">
      <c r="D2337" s="2">
        <v>2336</v>
      </c>
      <c r="E2337" s="2">
        <v>2335</v>
      </c>
      <c r="F2337" s="2">
        <f>(E2337+1)*(2^13) / $C$1</f>
        <v>587.87515360039322</v>
      </c>
    </row>
    <row r="2338" spans="4:6" x14ac:dyDescent="0.25">
      <c r="D2338" s="2">
        <v>2337</v>
      </c>
      <c r="E2338" s="2">
        <v>2336</v>
      </c>
      <c r="F2338" s="2">
        <f>(E2338+1)*(2^13) / $C$1</f>
        <v>588.12681248463991</v>
      </c>
    </row>
    <row r="2339" spans="4:6" x14ac:dyDescent="0.25">
      <c r="D2339" s="2">
        <v>2338</v>
      </c>
      <c r="E2339" s="2">
        <v>2337</v>
      </c>
      <c r="F2339" s="2">
        <f>(E2339+1)*(2^13) / $C$1</f>
        <v>588.37847136888672</v>
      </c>
    </row>
    <row r="2340" spans="4:6" x14ac:dyDescent="0.25">
      <c r="D2340" s="2">
        <v>2339</v>
      </c>
      <c r="E2340" s="2">
        <v>2338</v>
      </c>
      <c r="F2340" s="2">
        <f>(E2340+1)*(2^13) / $C$1</f>
        <v>588.63013025313342</v>
      </c>
    </row>
    <row r="2341" spans="4:6" x14ac:dyDescent="0.25">
      <c r="D2341" s="2">
        <v>2340</v>
      </c>
      <c r="E2341" s="2">
        <v>2339</v>
      </c>
      <c r="F2341" s="2">
        <f>(E2341+1)*(2^13) / $C$1</f>
        <v>588.88178913738022</v>
      </c>
    </row>
    <row r="2342" spans="4:6" x14ac:dyDescent="0.25">
      <c r="D2342" s="2">
        <v>2341</v>
      </c>
      <c r="E2342" s="2">
        <v>2340</v>
      </c>
      <c r="F2342" s="2">
        <f>(E2342+1)*(2^13) / $C$1</f>
        <v>589.13344802162692</v>
      </c>
    </row>
    <row r="2343" spans="4:6" x14ac:dyDescent="0.25">
      <c r="D2343" s="2">
        <v>2342</v>
      </c>
      <c r="E2343" s="2">
        <v>2341</v>
      </c>
      <c r="F2343" s="2">
        <f>(E2343+1)*(2^13) / $C$1</f>
        <v>589.38510690587373</v>
      </c>
    </row>
    <row r="2344" spans="4:6" x14ac:dyDescent="0.25">
      <c r="D2344" s="2">
        <v>2343</v>
      </c>
      <c r="E2344" s="2">
        <v>2342</v>
      </c>
      <c r="F2344" s="2">
        <f>(E2344+1)*(2^13) / $C$1</f>
        <v>589.63676579012042</v>
      </c>
    </row>
    <row r="2345" spans="4:6" x14ac:dyDescent="0.25">
      <c r="D2345" s="2">
        <v>2344</v>
      </c>
      <c r="E2345" s="2">
        <v>2343</v>
      </c>
      <c r="F2345" s="2">
        <f>(E2345+1)*(2^13) / $C$1</f>
        <v>589.88842467436712</v>
      </c>
    </row>
    <row r="2346" spans="4:6" x14ac:dyDescent="0.25">
      <c r="D2346" s="2">
        <v>2345</v>
      </c>
      <c r="E2346" s="2">
        <v>2344</v>
      </c>
      <c r="F2346" s="2">
        <f>(E2346+1)*(2^13) / $C$1</f>
        <v>590.14008355861392</v>
      </c>
    </row>
    <row r="2347" spans="4:6" x14ac:dyDescent="0.25">
      <c r="D2347" s="2">
        <v>2346</v>
      </c>
      <c r="E2347" s="2">
        <v>2345</v>
      </c>
      <c r="F2347" s="2">
        <f>(E2347+1)*(2^13) / $C$1</f>
        <v>590.39174244286062</v>
      </c>
    </row>
    <row r="2348" spans="4:6" x14ac:dyDescent="0.25">
      <c r="D2348" s="2">
        <v>2347</v>
      </c>
      <c r="E2348" s="2">
        <v>2346</v>
      </c>
      <c r="F2348" s="2">
        <f>(E2348+1)*(2^13) / $C$1</f>
        <v>590.64340132710743</v>
      </c>
    </row>
    <row r="2349" spans="4:6" x14ac:dyDescent="0.25">
      <c r="D2349" s="2">
        <v>2348</v>
      </c>
      <c r="E2349" s="2">
        <v>2347</v>
      </c>
      <c r="F2349" s="2">
        <f>(E2349+1)*(2^13) / $C$1</f>
        <v>590.89506021135412</v>
      </c>
    </row>
    <row r="2350" spans="4:6" x14ac:dyDescent="0.25">
      <c r="D2350" s="2">
        <v>2349</v>
      </c>
      <c r="E2350" s="2">
        <v>2348</v>
      </c>
      <c r="F2350" s="2">
        <f>(E2350+1)*(2^13) / $C$1</f>
        <v>591.14671909560093</v>
      </c>
    </row>
    <row r="2351" spans="4:6" x14ac:dyDescent="0.25">
      <c r="D2351" s="2">
        <v>2350</v>
      </c>
      <c r="E2351" s="2">
        <v>2349</v>
      </c>
      <c r="F2351" s="2">
        <f>(E2351+1)*(2^13) / $C$1</f>
        <v>591.39837797984762</v>
      </c>
    </row>
    <row r="2352" spans="4:6" x14ac:dyDescent="0.25">
      <c r="D2352" s="2">
        <v>2351</v>
      </c>
      <c r="E2352" s="2">
        <v>2350</v>
      </c>
      <c r="F2352" s="2">
        <f>(E2352+1)*(2^13) / $C$1</f>
        <v>591.65003686409432</v>
      </c>
    </row>
    <row r="2353" spans="4:6" x14ac:dyDescent="0.25">
      <c r="D2353" s="2">
        <v>2352</v>
      </c>
      <c r="E2353" s="2">
        <v>2351</v>
      </c>
      <c r="F2353" s="2">
        <f>(E2353+1)*(2^13) / $C$1</f>
        <v>591.90169574834113</v>
      </c>
    </row>
    <row r="2354" spans="4:6" x14ac:dyDescent="0.25">
      <c r="D2354" s="2">
        <v>2353</v>
      </c>
      <c r="E2354" s="2">
        <v>2352</v>
      </c>
      <c r="F2354" s="2">
        <f>(E2354+1)*(2^13) / $C$1</f>
        <v>592.15335463258782</v>
      </c>
    </row>
    <row r="2355" spans="4:6" x14ac:dyDescent="0.25">
      <c r="D2355" s="2">
        <v>2354</v>
      </c>
      <c r="E2355" s="2">
        <v>2353</v>
      </c>
      <c r="F2355" s="2">
        <f>(E2355+1)*(2^13) / $C$1</f>
        <v>592.40501351683463</v>
      </c>
    </row>
    <row r="2356" spans="4:6" x14ac:dyDescent="0.25">
      <c r="D2356" s="2">
        <v>2355</v>
      </c>
      <c r="E2356" s="2">
        <v>2354</v>
      </c>
      <c r="F2356" s="2">
        <f>(E2356+1)*(2^13) / $C$1</f>
        <v>592.65667240108132</v>
      </c>
    </row>
    <row r="2357" spans="4:6" x14ac:dyDescent="0.25">
      <c r="D2357" s="2">
        <v>2356</v>
      </c>
      <c r="E2357" s="2">
        <v>2355</v>
      </c>
      <c r="F2357" s="2">
        <f>(E2357+1)*(2^13) / $C$1</f>
        <v>592.90833128532813</v>
      </c>
    </row>
    <row r="2358" spans="4:6" x14ac:dyDescent="0.25">
      <c r="D2358" s="2">
        <v>2357</v>
      </c>
      <c r="E2358" s="2">
        <v>2356</v>
      </c>
      <c r="F2358" s="2">
        <f>(E2358+1)*(2^13) / $C$1</f>
        <v>593.15999016957483</v>
      </c>
    </row>
    <row r="2359" spans="4:6" x14ac:dyDescent="0.25">
      <c r="D2359" s="2">
        <v>2358</v>
      </c>
      <c r="E2359" s="2">
        <v>2357</v>
      </c>
      <c r="F2359" s="2">
        <f>(E2359+1)*(2^13) / $C$1</f>
        <v>593.41164905382163</v>
      </c>
    </row>
    <row r="2360" spans="4:6" x14ac:dyDescent="0.25">
      <c r="D2360" s="2">
        <v>2359</v>
      </c>
      <c r="E2360" s="2">
        <v>2358</v>
      </c>
      <c r="F2360" s="2">
        <f>(E2360+1)*(2^13) / $C$1</f>
        <v>593.66330793806833</v>
      </c>
    </row>
    <row r="2361" spans="4:6" x14ac:dyDescent="0.25">
      <c r="D2361" s="2">
        <v>2360</v>
      </c>
      <c r="E2361" s="2">
        <v>2359</v>
      </c>
      <c r="F2361" s="2">
        <f>(E2361+1)*(2^13) / $C$1</f>
        <v>593.91496682231502</v>
      </c>
    </row>
    <row r="2362" spans="4:6" x14ac:dyDescent="0.25">
      <c r="D2362" s="2">
        <v>2361</v>
      </c>
      <c r="E2362" s="2">
        <v>2360</v>
      </c>
      <c r="F2362" s="2">
        <f>(E2362+1)*(2^13) / $C$1</f>
        <v>594.16662570656183</v>
      </c>
    </row>
    <row r="2363" spans="4:6" x14ac:dyDescent="0.25">
      <c r="D2363" s="2">
        <v>2362</v>
      </c>
      <c r="E2363" s="2">
        <v>2361</v>
      </c>
      <c r="F2363" s="2">
        <f>(E2363+1)*(2^13) / $C$1</f>
        <v>594.41828459080853</v>
      </c>
    </row>
    <row r="2364" spans="4:6" x14ac:dyDescent="0.25">
      <c r="D2364" s="2">
        <v>2363</v>
      </c>
      <c r="E2364" s="2">
        <v>2362</v>
      </c>
      <c r="F2364" s="2">
        <f>(E2364+1)*(2^13) / $C$1</f>
        <v>594.66994347505533</v>
      </c>
    </row>
    <row r="2365" spans="4:6" x14ac:dyDescent="0.25">
      <c r="D2365" s="2">
        <v>2364</v>
      </c>
      <c r="E2365" s="2">
        <v>2363</v>
      </c>
      <c r="F2365" s="2">
        <f>(E2365+1)*(2^13) / $C$1</f>
        <v>594.92160235930203</v>
      </c>
    </row>
    <row r="2366" spans="4:6" x14ac:dyDescent="0.25">
      <c r="D2366" s="2">
        <v>2365</v>
      </c>
      <c r="E2366" s="2">
        <v>2364</v>
      </c>
      <c r="F2366" s="2">
        <f>(E2366+1)*(2^13) / $C$1</f>
        <v>595.17326124354884</v>
      </c>
    </row>
    <row r="2367" spans="4:6" x14ac:dyDescent="0.25">
      <c r="D2367" s="2">
        <v>2366</v>
      </c>
      <c r="E2367" s="2">
        <v>2365</v>
      </c>
      <c r="F2367" s="2">
        <f>(E2367+1)*(2^13) / $C$1</f>
        <v>595.42492012779553</v>
      </c>
    </row>
    <row r="2368" spans="4:6" x14ac:dyDescent="0.25">
      <c r="D2368" s="2">
        <v>2367</v>
      </c>
      <c r="E2368" s="2">
        <v>2366</v>
      </c>
      <c r="F2368" s="2">
        <f>(E2368+1)*(2^13) / $C$1</f>
        <v>595.67657901204223</v>
      </c>
    </row>
    <row r="2369" spans="4:6" x14ac:dyDescent="0.25">
      <c r="D2369" s="2">
        <v>2368</v>
      </c>
      <c r="E2369" s="2">
        <v>2367</v>
      </c>
      <c r="F2369" s="2">
        <f>(E2369+1)*(2^13) / $C$1</f>
        <v>595.92823789628903</v>
      </c>
    </row>
    <row r="2370" spans="4:6" x14ac:dyDescent="0.25">
      <c r="D2370" s="2">
        <v>2369</v>
      </c>
      <c r="E2370" s="2">
        <v>2368</v>
      </c>
      <c r="F2370" s="2">
        <f>(E2370+1)*(2^13) / $C$1</f>
        <v>596.17989678053573</v>
      </c>
    </row>
    <row r="2371" spans="4:6" x14ac:dyDescent="0.25">
      <c r="D2371" s="2">
        <v>2370</v>
      </c>
      <c r="E2371" s="2">
        <v>2369</v>
      </c>
      <c r="F2371" s="2">
        <f>(E2371+1)*(2^13) / $C$1</f>
        <v>596.43155566478254</v>
      </c>
    </row>
    <row r="2372" spans="4:6" x14ac:dyDescent="0.25">
      <c r="D2372" s="2">
        <v>2371</v>
      </c>
      <c r="E2372" s="2">
        <v>2370</v>
      </c>
      <c r="F2372" s="2">
        <f>(E2372+1)*(2^13) / $C$1</f>
        <v>596.68321454902923</v>
      </c>
    </row>
    <row r="2373" spans="4:6" x14ac:dyDescent="0.25">
      <c r="D2373" s="2">
        <v>2372</v>
      </c>
      <c r="E2373" s="2">
        <v>2371</v>
      </c>
      <c r="F2373" s="2">
        <f>(E2373+1)*(2^13) / $C$1</f>
        <v>596.93487343327604</v>
      </c>
    </row>
    <row r="2374" spans="4:6" x14ac:dyDescent="0.25">
      <c r="D2374" s="2">
        <v>2373</v>
      </c>
      <c r="E2374" s="2">
        <v>2372</v>
      </c>
      <c r="F2374" s="2">
        <f>(E2374+1)*(2^13) / $C$1</f>
        <v>597.18653231752273</v>
      </c>
    </row>
    <row r="2375" spans="4:6" x14ac:dyDescent="0.25">
      <c r="D2375" s="2">
        <v>2374</v>
      </c>
      <c r="E2375" s="2">
        <v>2373</v>
      </c>
      <c r="F2375" s="2">
        <f>(E2375+1)*(2^13) / $C$1</f>
        <v>597.43819120176943</v>
      </c>
    </row>
    <row r="2376" spans="4:6" x14ac:dyDescent="0.25">
      <c r="D2376" s="2">
        <v>2375</v>
      </c>
      <c r="E2376" s="2">
        <v>2374</v>
      </c>
      <c r="F2376" s="2">
        <f>(E2376+1)*(2^13) / $C$1</f>
        <v>597.68985008601624</v>
      </c>
    </row>
    <row r="2377" spans="4:6" x14ac:dyDescent="0.25">
      <c r="D2377" s="2">
        <v>2376</v>
      </c>
      <c r="E2377" s="2">
        <v>2375</v>
      </c>
      <c r="F2377" s="2">
        <f>(E2377+1)*(2^13) / $C$1</f>
        <v>597.94150897026293</v>
      </c>
    </row>
    <row r="2378" spans="4:6" x14ac:dyDescent="0.25">
      <c r="D2378" s="2">
        <v>2377</v>
      </c>
      <c r="E2378" s="2">
        <v>2376</v>
      </c>
      <c r="F2378" s="2">
        <f>(E2378+1)*(2^13) / $C$1</f>
        <v>598.19316785450974</v>
      </c>
    </row>
    <row r="2379" spans="4:6" x14ac:dyDescent="0.25">
      <c r="D2379" s="2">
        <v>2378</v>
      </c>
      <c r="E2379" s="2">
        <v>2377</v>
      </c>
      <c r="F2379" s="2">
        <f>(E2379+1)*(2^13) / $C$1</f>
        <v>598.44482673875643</v>
      </c>
    </row>
    <row r="2380" spans="4:6" x14ac:dyDescent="0.25">
      <c r="D2380" s="2">
        <v>2379</v>
      </c>
      <c r="E2380" s="2">
        <v>2378</v>
      </c>
      <c r="F2380" s="2">
        <f>(E2380+1)*(2^13) / $C$1</f>
        <v>598.69648562300324</v>
      </c>
    </row>
    <row r="2381" spans="4:6" x14ac:dyDescent="0.25">
      <c r="D2381" s="2">
        <v>2380</v>
      </c>
      <c r="E2381" s="2">
        <v>2379</v>
      </c>
      <c r="F2381" s="2">
        <f>(E2381+1)*(2^13) / $C$1</f>
        <v>598.94814450724994</v>
      </c>
    </row>
    <row r="2382" spans="4:6" x14ac:dyDescent="0.25">
      <c r="D2382" s="2">
        <v>2381</v>
      </c>
      <c r="E2382" s="2">
        <v>2380</v>
      </c>
      <c r="F2382" s="2">
        <f>(E2382+1)*(2^13) / $C$1</f>
        <v>599.19980339149663</v>
      </c>
    </row>
    <row r="2383" spans="4:6" x14ac:dyDescent="0.25">
      <c r="D2383" s="2">
        <v>2382</v>
      </c>
      <c r="E2383" s="2">
        <v>2381</v>
      </c>
      <c r="F2383" s="2">
        <f>(E2383+1)*(2^13) / $C$1</f>
        <v>599.45146227574344</v>
      </c>
    </row>
    <row r="2384" spans="4:6" x14ac:dyDescent="0.25">
      <c r="D2384" s="2">
        <v>2383</v>
      </c>
      <c r="E2384" s="2">
        <v>2382</v>
      </c>
      <c r="F2384" s="2">
        <f>(E2384+1)*(2^13) / $C$1</f>
        <v>599.70312115999013</v>
      </c>
    </row>
    <row r="2385" spans="4:6" x14ac:dyDescent="0.25">
      <c r="D2385" s="2">
        <v>2384</v>
      </c>
      <c r="E2385" s="2">
        <v>2383</v>
      </c>
      <c r="F2385" s="2">
        <f>(E2385+1)*(2^13) / $C$1</f>
        <v>599.95478004423694</v>
      </c>
    </row>
    <row r="2386" spans="4:6" x14ac:dyDescent="0.25">
      <c r="D2386" s="2">
        <v>2385</v>
      </c>
      <c r="E2386" s="2">
        <v>2384</v>
      </c>
      <c r="F2386" s="2">
        <f>(E2386+1)*(2^13) / $C$1</f>
        <v>600.20643892848364</v>
      </c>
    </row>
    <row r="2387" spans="4:6" x14ac:dyDescent="0.25">
      <c r="D2387" s="2">
        <v>2386</v>
      </c>
      <c r="E2387" s="2">
        <v>2385</v>
      </c>
      <c r="F2387" s="2">
        <f>(E2387+1)*(2^13) / $C$1</f>
        <v>600.45809781273044</v>
      </c>
    </row>
    <row r="2388" spans="4:6" x14ac:dyDescent="0.25">
      <c r="D2388" s="2">
        <v>2387</v>
      </c>
      <c r="E2388" s="2">
        <v>2386</v>
      </c>
      <c r="F2388" s="2">
        <f>(E2388+1)*(2^13) / $C$1</f>
        <v>600.70975669697714</v>
      </c>
    </row>
    <row r="2389" spans="4:6" x14ac:dyDescent="0.25">
      <c r="D2389" s="2">
        <v>2388</v>
      </c>
      <c r="E2389" s="2">
        <v>2387</v>
      </c>
      <c r="F2389" s="2">
        <f>(E2389+1)*(2^13) / $C$1</f>
        <v>600.96141558122383</v>
      </c>
    </row>
    <row r="2390" spans="4:6" x14ac:dyDescent="0.25">
      <c r="D2390" s="2">
        <v>2389</v>
      </c>
      <c r="E2390" s="2">
        <v>2388</v>
      </c>
      <c r="F2390" s="2">
        <f>(E2390+1)*(2^13) / $C$1</f>
        <v>601.21307446547064</v>
      </c>
    </row>
    <row r="2391" spans="4:6" x14ac:dyDescent="0.25">
      <c r="D2391" s="2">
        <v>2390</v>
      </c>
      <c r="E2391" s="2">
        <v>2389</v>
      </c>
      <c r="F2391" s="2">
        <f>(E2391+1)*(2^13) / $C$1</f>
        <v>601.46473334971733</v>
      </c>
    </row>
    <row r="2392" spans="4:6" x14ac:dyDescent="0.25">
      <c r="D2392" s="2">
        <v>2391</v>
      </c>
      <c r="E2392" s="2">
        <v>2390</v>
      </c>
      <c r="F2392" s="2">
        <f>(E2392+1)*(2^13) / $C$1</f>
        <v>601.71639223396414</v>
      </c>
    </row>
    <row r="2393" spans="4:6" x14ac:dyDescent="0.25">
      <c r="D2393" s="2">
        <v>2392</v>
      </c>
      <c r="E2393" s="2">
        <v>2391</v>
      </c>
      <c r="F2393" s="2">
        <f>(E2393+1)*(2^13) / $C$1</f>
        <v>601.96805111821084</v>
      </c>
    </row>
    <row r="2394" spans="4:6" x14ac:dyDescent="0.25">
      <c r="D2394" s="2">
        <v>2393</v>
      </c>
      <c r="E2394" s="2">
        <v>2392</v>
      </c>
      <c r="F2394" s="2">
        <f>(E2394+1)*(2^13) / $C$1</f>
        <v>602.21971000245765</v>
      </c>
    </row>
    <row r="2395" spans="4:6" x14ac:dyDescent="0.25">
      <c r="D2395" s="2">
        <v>2394</v>
      </c>
      <c r="E2395" s="2">
        <v>2393</v>
      </c>
      <c r="F2395" s="2">
        <f>(E2395+1)*(2^13) / $C$1</f>
        <v>602.47136888670434</v>
      </c>
    </row>
    <row r="2396" spans="4:6" x14ac:dyDescent="0.25">
      <c r="D2396" s="2">
        <v>2395</v>
      </c>
      <c r="E2396" s="2">
        <v>2394</v>
      </c>
      <c r="F2396" s="2">
        <f>(E2396+1)*(2^13) / $C$1</f>
        <v>602.72302777095115</v>
      </c>
    </row>
    <row r="2397" spans="4:6" x14ac:dyDescent="0.25">
      <c r="D2397" s="2">
        <v>2396</v>
      </c>
      <c r="E2397" s="2">
        <v>2395</v>
      </c>
      <c r="F2397" s="2">
        <f>(E2397+1)*(2^13) / $C$1</f>
        <v>602.97468665519784</v>
      </c>
    </row>
    <row r="2398" spans="4:6" x14ac:dyDescent="0.25">
      <c r="D2398" s="2">
        <v>2397</v>
      </c>
      <c r="E2398" s="2">
        <v>2396</v>
      </c>
      <c r="F2398" s="2">
        <f>(E2398+1)*(2^13) / $C$1</f>
        <v>603.22634553944454</v>
      </c>
    </row>
    <row r="2399" spans="4:6" x14ac:dyDescent="0.25">
      <c r="D2399" s="2">
        <v>2398</v>
      </c>
      <c r="E2399" s="2">
        <v>2397</v>
      </c>
      <c r="F2399" s="2">
        <f>(E2399+1)*(2^13) / $C$1</f>
        <v>603.47800442369135</v>
      </c>
    </row>
    <row r="2400" spans="4:6" x14ac:dyDescent="0.25">
      <c r="D2400" s="2">
        <v>2399</v>
      </c>
      <c r="E2400" s="2">
        <v>2398</v>
      </c>
      <c r="F2400" s="2">
        <f>(E2400+1)*(2^13) / $C$1</f>
        <v>603.72966330793804</v>
      </c>
    </row>
    <row r="2401" spans="4:6" x14ac:dyDescent="0.25">
      <c r="D2401" s="2">
        <v>2400</v>
      </c>
      <c r="E2401" s="2">
        <v>2399</v>
      </c>
      <c r="F2401" s="2">
        <f>(E2401+1)*(2^13) / $C$1</f>
        <v>603.98132219218485</v>
      </c>
    </row>
    <row r="2402" spans="4:6" x14ac:dyDescent="0.25">
      <c r="D2402" s="2">
        <v>2401</v>
      </c>
      <c r="E2402" s="2">
        <v>2400</v>
      </c>
      <c r="F2402" s="2">
        <f>(E2402+1)*(2^13) / $C$1</f>
        <v>604.23298107643154</v>
      </c>
    </row>
    <row r="2403" spans="4:6" x14ac:dyDescent="0.25">
      <c r="D2403" s="2">
        <v>2402</v>
      </c>
      <c r="E2403" s="2">
        <v>2401</v>
      </c>
      <c r="F2403" s="2">
        <f>(E2403+1)*(2^13) / $C$1</f>
        <v>604.48463996067835</v>
      </c>
    </row>
    <row r="2404" spans="4:6" x14ac:dyDescent="0.25">
      <c r="D2404" s="2">
        <v>2403</v>
      </c>
      <c r="E2404" s="2">
        <v>2402</v>
      </c>
      <c r="F2404" s="2">
        <f>(E2404+1)*(2^13) / $C$1</f>
        <v>604.73629884492505</v>
      </c>
    </row>
    <row r="2405" spans="4:6" x14ac:dyDescent="0.25">
      <c r="D2405" s="2">
        <v>2404</v>
      </c>
      <c r="E2405" s="2">
        <v>2403</v>
      </c>
      <c r="F2405" s="2">
        <f>(E2405+1)*(2^13) / $C$1</f>
        <v>604.98795772917174</v>
      </c>
    </row>
    <row r="2406" spans="4:6" x14ac:dyDescent="0.25">
      <c r="D2406" s="2">
        <v>2405</v>
      </c>
      <c r="E2406" s="2">
        <v>2404</v>
      </c>
      <c r="F2406" s="2">
        <f>(E2406+1)*(2^13) / $C$1</f>
        <v>605.23961661341855</v>
      </c>
    </row>
    <row r="2407" spans="4:6" x14ac:dyDescent="0.25">
      <c r="D2407" s="2">
        <v>2406</v>
      </c>
      <c r="E2407" s="2">
        <v>2405</v>
      </c>
      <c r="F2407" s="2">
        <f>(E2407+1)*(2^13) / $C$1</f>
        <v>605.49127549766524</v>
      </c>
    </row>
    <row r="2408" spans="4:6" x14ac:dyDescent="0.25">
      <c r="D2408" s="2">
        <v>2407</v>
      </c>
      <c r="E2408" s="2">
        <v>2406</v>
      </c>
      <c r="F2408" s="2">
        <f>(E2408+1)*(2^13) / $C$1</f>
        <v>605.74293438191205</v>
      </c>
    </row>
    <row r="2409" spans="4:6" x14ac:dyDescent="0.25">
      <c r="D2409" s="2">
        <v>2408</v>
      </c>
      <c r="E2409" s="2">
        <v>2407</v>
      </c>
      <c r="F2409" s="2">
        <f>(E2409+1)*(2^13) / $C$1</f>
        <v>605.99459326615874</v>
      </c>
    </row>
    <row r="2410" spans="4:6" x14ac:dyDescent="0.25">
      <c r="D2410" s="2">
        <v>2409</v>
      </c>
      <c r="E2410" s="2">
        <v>2408</v>
      </c>
      <c r="F2410" s="2">
        <f>(E2410+1)*(2^13) / $C$1</f>
        <v>606.24625215040555</v>
      </c>
    </row>
    <row r="2411" spans="4:6" x14ac:dyDescent="0.25">
      <c r="D2411" s="2">
        <v>2410</v>
      </c>
      <c r="E2411" s="2">
        <v>2409</v>
      </c>
      <c r="F2411" s="2">
        <f>(E2411+1)*(2^13) / $C$1</f>
        <v>606.49791103465225</v>
      </c>
    </row>
    <row r="2412" spans="4:6" x14ac:dyDescent="0.25">
      <c r="D2412" s="2">
        <v>2411</v>
      </c>
      <c r="E2412" s="2">
        <v>2410</v>
      </c>
      <c r="F2412" s="2">
        <f>(E2412+1)*(2^13) / $C$1</f>
        <v>606.74956991889894</v>
      </c>
    </row>
    <row r="2413" spans="4:6" x14ac:dyDescent="0.25">
      <c r="D2413" s="2">
        <v>2412</v>
      </c>
      <c r="E2413" s="2">
        <v>2411</v>
      </c>
      <c r="F2413" s="2">
        <f>(E2413+1)*(2^13) / $C$1</f>
        <v>607.00122880314575</v>
      </c>
    </row>
    <row r="2414" spans="4:6" x14ac:dyDescent="0.25">
      <c r="D2414" s="2">
        <v>2413</v>
      </c>
      <c r="E2414" s="2">
        <v>2412</v>
      </c>
      <c r="F2414" s="2">
        <f>(E2414+1)*(2^13) / $C$1</f>
        <v>607.25288768739244</v>
      </c>
    </row>
    <row r="2415" spans="4:6" x14ac:dyDescent="0.25">
      <c r="D2415" s="2">
        <v>2414</v>
      </c>
      <c r="E2415" s="2">
        <v>2413</v>
      </c>
      <c r="F2415" s="2">
        <f>(E2415+1)*(2^13) / $C$1</f>
        <v>607.50454657163925</v>
      </c>
    </row>
    <row r="2416" spans="4:6" x14ac:dyDescent="0.25">
      <c r="D2416" s="2">
        <v>2415</v>
      </c>
      <c r="E2416" s="2">
        <v>2414</v>
      </c>
      <c r="F2416" s="2">
        <f>(E2416+1)*(2^13) / $C$1</f>
        <v>607.75620545588595</v>
      </c>
    </row>
    <row r="2417" spans="4:6" x14ac:dyDescent="0.25">
      <c r="D2417" s="2">
        <v>2416</v>
      </c>
      <c r="E2417" s="2">
        <v>2415</v>
      </c>
      <c r="F2417" s="2">
        <f>(E2417+1)*(2^13) / $C$1</f>
        <v>608.00786434013276</v>
      </c>
    </row>
    <row r="2418" spans="4:6" x14ac:dyDescent="0.25">
      <c r="D2418" s="2">
        <v>2417</v>
      </c>
      <c r="E2418" s="2">
        <v>2416</v>
      </c>
      <c r="F2418" s="2">
        <f>(E2418+1)*(2^13) / $C$1</f>
        <v>608.25952322437945</v>
      </c>
    </row>
    <row r="2419" spans="4:6" x14ac:dyDescent="0.25">
      <c r="D2419" s="2">
        <v>2418</v>
      </c>
      <c r="E2419" s="2">
        <v>2417</v>
      </c>
      <c r="F2419" s="2">
        <f>(E2419+1)*(2^13) / $C$1</f>
        <v>608.51118210862614</v>
      </c>
    </row>
    <row r="2420" spans="4:6" x14ac:dyDescent="0.25">
      <c r="D2420" s="2">
        <v>2419</v>
      </c>
      <c r="E2420" s="2">
        <v>2418</v>
      </c>
      <c r="F2420" s="2">
        <f>(E2420+1)*(2^13) / $C$1</f>
        <v>608.76284099287295</v>
      </c>
    </row>
    <row r="2421" spans="4:6" x14ac:dyDescent="0.25">
      <c r="D2421" s="2">
        <v>2420</v>
      </c>
      <c r="E2421" s="2">
        <v>2419</v>
      </c>
      <c r="F2421" s="2">
        <f>(E2421+1)*(2^13) / $C$1</f>
        <v>609.01449987711965</v>
      </c>
    </row>
    <row r="2422" spans="4:6" x14ac:dyDescent="0.25">
      <c r="D2422" s="2">
        <v>2421</v>
      </c>
      <c r="E2422" s="2">
        <v>2420</v>
      </c>
      <c r="F2422" s="2">
        <f>(E2422+1)*(2^13) / $C$1</f>
        <v>609.26615876136646</v>
      </c>
    </row>
    <row r="2423" spans="4:6" x14ac:dyDescent="0.25">
      <c r="D2423" s="2">
        <v>2422</v>
      </c>
      <c r="E2423" s="2">
        <v>2421</v>
      </c>
      <c r="F2423" s="2">
        <f>(E2423+1)*(2^13) / $C$1</f>
        <v>609.51781764561315</v>
      </c>
    </row>
    <row r="2424" spans="4:6" x14ac:dyDescent="0.25">
      <c r="D2424" s="2">
        <v>2423</v>
      </c>
      <c r="E2424" s="2">
        <v>2422</v>
      </c>
      <c r="F2424" s="2">
        <f>(E2424+1)*(2^13) / $C$1</f>
        <v>609.76947652985996</v>
      </c>
    </row>
    <row r="2425" spans="4:6" x14ac:dyDescent="0.25">
      <c r="D2425" s="2">
        <v>2424</v>
      </c>
      <c r="E2425" s="2">
        <v>2423</v>
      </c>
      <c r="F2425" s="2">
        <f>(E2425+1)*(2^13) / $C$1</f>
        <v>610.02113541410665</v>
      </c>
    </row>
    <row r="2426" spans="4:6" x14ac:dyDescent="0.25">
      <c r="D2426" s="2">
        <v>2425</v>
      </c>
      <c r="E2426" s="2">
        <v>2424</v>
      </c>
      <c r="F2426" s="2">
        <f>(E2426+1)*(2^13) / $C$1</f>
        <v>610.27279429835346</v>
      </c>
    </row>
    <row r="2427" spans="4:6" x14ac:dyDescent="0.25">
      <c r="D2427" s="2">
        <v>2426</v>
      </c>
      <c r="E2427" s="2">
        <v>2425</v>
      </c>
      <c r="F2427" s="2">
        <f>(E2427+1)*(2^13) / $C$1</f>
        <v>610.52445318260015</v>
      </c>
    </row>
    <row r="2428" spans="4:6" x14ac:dyDescent="0.25">
      <c r="D2428" s="2">
        <v>2427</v>
      </c>
      <c r="E2428" s="2">
        <v>2426</v>
      </c>
      <c r="F2428" s="2">
        <f>(E2428+1)*(2^13) / $C$1</f>
        <v>610.77611206684685</v>
      </c>
    </row>
    <row r="2429" spans="4:6" x14ac:dyDescent="0.25">
      <c r="D2429" s="2">
        <v>2428</v>
      </c>
      <c r="E2429" s="2">
        <v>2427</v>
      </c>
      <c r="F2429" s="2">
        <f>(E2429+1)*(2^13) / $C$1</f>
        <v>611.02777095109366</v>
      </c>
    </row>
    <row r="2430" spans="4:6" x14ac:dyDescent="0.25">
      <c r="D2430" s="2">
        <v>2429</v>
      </c>
      <c r="E2430" s="2">
        <v>2428</v>
      </c>
      <c r="F2430" s="2">
        <f>(E2430+1)*(2^13) / $C$1</f>
        <v>611.27942983534035</v>
      </c>
    </row>
    <row r="2431" spans="4:6" x14ac:dyDescent="0.25">
      <c r="D2431" s="2">
        <v>2430</v>
      </c>
      <c r="E2431" s="2">
        <v>2429</v>
      </c>
      <c r="F2431" s="2">
        <f>(E2431+1)*(2^13) / $C$1</f>
        <v>611.53108871958716</v>
      </c>
    </row>
    <row r="2432" spans="4:6" x14ac:dyDescent="0.25">
      <c r="D2432" s="2">
        <v>2431</v>
      </c>
      <c r="E2432" s="2">
        <v>2430</v>
      </c>
      <c r="F2432" s="2">
        <f>(E2432+1)*(2^13) / $C$1</f>
        <v>611.78274760383385</v>
      </c>
    </row>
    <row r="2433" spans="4:6" x14ac:dyDescent="0.25">
      <c r="D2433" s="2">
        <v>2432</v>
      </c>
      <c r="E2433" s="2">
        <v>2431</v>
      </c>
      <c r="F2433" s="2">
        <f>(E2433+1)*(2^13) / $C$1</f>
        <v>612.03440648808066</v>
      </c>
    </row>
    <row r="2434" spans="4:6" x14ac:dyDescent="0.25">
      <c r="D2434" s="2">
        <v>2433</v>
      </c>
      <c r="E2434" s="2">
        <v>2432</v>
      </c>
      <c r="F2434" s="2">
        <f>(E2434+1)*(2^13) / $C$1</f>
        <v>612.28606537232736</v>
      </c>
    </row>
    <row r="2435" spans="4:6" x14ac:dyDescent="0.25">
      <c r="D2435" s="2">
        <v>2434</v>
      </c>
      <c r="E2435" s="2">
        <v>2433</v>
      </c>
      <c r="F2435" s="2">
        <f>(E2435+1)*(2^13) / $C$1</f>
        <v>612.53772425657405</v>
      </c>
    </row>
    <row r="2436" spans="4:6" x14ac:dyDescent="0.25">
      <c r="D2436" s="2">
        <v>2435</v>
      </c>
      <c r="E2436" s="2">
        <v>2434</v>
      </c>
      <c r="F2436" s="2">
        <f>(E2436+1)*(2^13) / $C$1</f>
        <v>612.78938314082086</v>
      </c>
    </row>
    <row r="2437" spans="4:6" x14ac:dyDescent="0.25">
      <c r="D2437" s="2">
        <v>2436</v>
      </c>
      <c r="E2437" s="2">
        <v>2435</v>
      </c>
      <c r="F2437" s="2">
        <f>(E2437+1)*(2^13) / $C$1</f>
        <v>613.04104202506755</v>
      </c>
    </row>
    <row r="2438" spans="4:6" x14ac:dyDescent="0.25">
      <c r="D2438" s="2">
        <v>2437</v>
      </c>
      <c r="E2438" s="2">
        <v>2436</v>
      </c>
      <c r="F2438" s="2">
        <f>(E2438+1)*(2^13) / $C$1</f>
        <v>613.29270090931436</v>
      </c>
    </row>
    <row r="2439" spans="4:6" x14ac:dyDescent="0.25">
      <c r="D2439" s="2">
        <v>2438</v>
      </c>
      <c r="E2439" s="2">
        <v>2437</v>
      </c>
      <c r="F2439" s="2">
        <f>(E2439+1)*(2^13) / $C$1</f>
        <v>613.54435979356106</v>
      </c>
    </row>
    <row r="2440" spans="4:6" x14ac:dyDescent="0.25">
      <c r="D2440" s="2">
        <v>2439</v>
      </c>
      <c r="E2440" s="2">
        <v>2438</v>
      </c>
      <c r="F2440" s="2">
        <f>(E2440+1)*(2^13) / $C$1</f>
        <v>613.79601867780787</v>
      </c>
    </row>
    <row r="2441" spans="4:6" x14ac:dyDescent="0.25">
      <c r="D2441" s="2">
        <v>2440</v>
      </c>
      <c r="E2441" s="2">
        <v>2439</v>
      </c>
      <c r="F2441" s="2">
        <f>(E2441+1)*(2^13) / $C$1</f>
        <v>614.04767756205456</v>
      </c>
    </row>
    <row r="2442" spans="4:6" x14ac:dyDescent="0.25">
      <c r="D2442" s="2">
        <v>2441</v>
      </c>
      <c r="E2442" s="2">
        <v>2440</v>
      </c>
      <c r="F2442" s="2">
        <f>(E2442+1)*(2^13) / $C$1</f>
        <v>614.29933644630125</v>
      </c>
    </row>
    <row r="2443" spans="4:6" x14ac:dyDescent="0.25">
      <c r="D2443" s="2">
        <v>2442</v>
      </c>
      <c r="E2443" s="2">
        <v>2441</v>
      </c>
      <c r="F2443" s="2">
        <f>(E2443+1)*(2^13) / $C$1</f>
        <v>614.55099533054806</v>
      </c>
    </row>
    <row r="2444" spans="4:6" x14ac:dyDescent="0.25">
      <c r="D2444" s="2">
        <v>2443</v>
      </c>
      <c r="E2444" s="2">
        <v>2442</v>
      </c>
      <c r="F2444" s="2">
        <f>(E2444+1)*(2^13) / $C$1</f>
        <v>614.80265421479476</v>
      </c>
    </row>
    <row r="2445" spans="4:6" x14ac:dyDescent="0.25">
      <c r="D2445" s="2">
        <v>2444</v>
      </c>
      <c r="E2445" s="2">
        <v>2443</v>
      </c>
      <c r="F2445" s="2">
        <f>(E2445+1)*(2^13) / $C$1</f>
        <v>615.05431309904156</v>
      </c>
    </row>
    <row r="2446" spans="4:6" x14ac:dyDescent="0.25">
      <c r="D2446" s="2">
        <v>2445</v>
      </c>
      <c r="E2446" s="2">
        <v>2444</v>
      </c>
      <c r="F2446" s="2">
        <f>(E2446+1)*(2^13) / $C$1</f>
        <v>615.30597198328826</v>
      </c>
    </row>
    <row r="2447" spans="4:6" x14ac:dyDescent="0.25">
      <c r="D2447" s="2">
        <v>2446</v>
      </c>
      <c r="E2447" s="2">
        <v>2445</v>
      </c>
      <c r="F2447" s="2">
        <f>(E2447+1)*(2^13) / $C$1</f>
        <v>615.55763086753507</v>
      </c>
    </row>
    <row r="2448" spans="4:6" x14ac:dyDescent="0.25">
      <c r="D2448" s="2">
        <v>2447</v>
      </c>
      <c r="E2448" s="2">
        <v>2446</v>
      </c>
      <c r="F2448" s="2">
        <f>(E2448+1)*(2^13) / $C$1</f>
        <v>615.80928975178176</v>
      </c>
    </row>
    <row r="2449" spans="4:6" x14ac:dyDescent="0.25">
      <c r="D2449" s="2">
        <v>2448</v>
      </c>
      <c r="E2449" s="2">
        <v>2447</v>
      </c>
      <c r="F2449" s="2">
        <f>(E2449+1)*(2^13) / $C$1</f>
        <v>616.06094863602846</v>
      </c>
    </row>
    <row r="2450" spans="4:6" x14ac:dyDescent="0.25">
      <c r="D2450" s="2">
        <v>2449</v>
      </c>
      <c r="E2450" s="2">
        <v>2448</v>
      </c>
      <c r="F2450" s="2">
        <f>(E2450+1)*(2^13) / $C$1</f>
        <v>616.31260752027526</v>
      </c>
    </row>
    <row r="2451" spans="4:6" x14ac:dyDescent="0.25">
      <c r="D2451" s="2">
        <v>2450</v>
      </c>
      <c r="E2451" s="2">
        <v>2449</v>
      </c>
      <c r="F2451" s="2">
        <f>(E2451+1)*(2^13) / $C$1</f>
        <v>616.56426640452196</v>
      </c>
    </row>
    <row r="2452" spans="4:6" x14ac:dyDescent="0.25">
      <c r="D2452" s="2">
        <v>2451</v>
      </c>
      <c r="E2452" s="2">
        <v>2450</v>
      </c>
      <c r="F2452" s="2">
        <f>(E2452+1)*(2^13) / $C$1</f>
        <v>616.81592528876877</v>
      </c>
    </row>
    <row r="2453" spans="4:6" x14ac:dyDescent="0.25">
      <c r="D2453" s="2">
        <v>2452</v>
      </c>
      <c r="E2453" s="2">
        <v>2451</v>
      </c>
      <c r="F2453" s="2">
        <f>(E2453+1)*(2^13) / $C$1</f>
        <v>617.06758417301546</v>
      </c>
    </row>
    <row r="2454" spans="4:6" x14ac:dyDescent="0.25">
      <c r="D2454" s="2">
        <v>2453</v>
      </c>
      <c r="E2454" s="2">
        <v>2452</v>
      </c>
      <c r="F2454" s="2">
        <f>(E2454+1)*(2^13) / $C$1</f>
        <v>617.31924305726227</v>
      </c>
    </row>
    <row r="2455" spans="4:6" x14ac:dyDescent="0.25">
      <c r="D2455" s="2">
        <v>2454</v>
      </c>
      <c r="E2455" s="2">
        <v>2453</v>
      </c>
      <c r="F2455" s="2">
        <f>(E2455+1)*(2^13) / $C$1</f>
        <v>617.57090194150896</v>
      </c>
    </row>
    <row r="2456" spans="4:6" x14ac:dyDescent="0.25">
      <c r="D2456" s="2">
        <v>2455</v>
      </c>
      <c r="E2456" s="2">
        <v>2454</v>
      </c>
      <c r="F2456" s="2">
        <f>(E2456+1)*(2^13) / $C$1</f>
        <v>617.82256082575566</v>
      </c>
    </row>
    <row r="2457" spans="4:6" x14ac:dyDescent="0.25">
      <c r="D2457" s="2">
        <v>2456</v>
      </c>
      <c r="E2457" s="2">
        <v>2455</v>
      </c>
      <c r="F2457" s="2">
        <f>(E2457+1)*(2^13) / $C$1</f>
        <v>618.07421971000247</v>
      </c>
    </row>
    <row r="2458" spans="4:6" x14ac:dyDescent="0.25">
      <c r="D2458" s="2">
        <v>2457</v>
      </c>
      <c r="E2458" s="2">
        <v>2456</v>
      </c>
      <c r="F2458" s="2">
        <f>(E2458+1)*(2^13) / $C$1</f>
        <v>618.32587859424916</v>
      </c>
    </row>
    <row r="2459" spans="4:6" x14ac:dyDescent="0.25">
      <c r="D2459" s="2">
        <v>2458</v>
      </c>
      <c r="E2459" s="2">
        <v>2457</v>
      </c>
      <c r="F2459" s="2">
        <f>(E2459+1)*(2^13) / $C$1</f>
        <v>618.57753747849597</v>
      </c>
    </row>
    <row r="2460" spans="4:6" x14ac:dyDescent="0.25">
      <c r="D2460" s="2">
        <v>2459</v>
      </c>
      <c r="E2460" s="2">
        <v>2458</v>
      </c>
      <c r="F2460" s="2">
        <f>(E2460+1)*(2^13) / $C$1</f>
        <v>618.82919636274266</v>
      </c>
    </row>
    <row r="2461" spans="4:6" x14ac:dyDescent="0.25">
      <c r="D2461" s="2">
        <v>2460</v>
      </c>
      <c r="E2461" s="2">
        <v>2459</v>
      </c>
      <c r="F2461" s="2">
        <f>(E2461+1)*(2^13) / $C$1</f>
        <v>619.08085524698947</v>
      </c>
    </row>
    <row r="2462" spans="4:6" x14ac:dyDescent="0.25">
      <c r="D2462" s="2">
        <v>2461</v>
      </c>
      <c r="E2462" s="2">
        <v>2460</v>
      </c>
      <c r="F2462" s="2">
        <f>(E2462+1)*(2^13) / $C$1</f>
        <v>619.33251413123617</v>
      </c>
    </row>
    <row r="2463" spans="4:6" x14ac:dyDescent="0.25">
      <c r="D2463" s="2">
        <v>2462</v>
      </c>
      <c r="E2463" s="2">
        <v>2461</v>
      </c>
      <c r="F2463" s="2">
        <f>(E2463+1)*(2^13) / $C$1</f>
        <v>619.58417301548297</v>
      </c>
    </row>
    <row r="2464" spans="4:6" x14ac:dyDescent="0.25">
      <c r="D2464" s="2">
        <v>2463</v>
      </c>
      <c r="E2464" s="2">
        <v>2462</v>
      </c>
      <c r="F2464" s="2">
        <f>(E2464+1)*(2^13) / $C$1</f>
        <v>619.83583189972967</v>
      </c>
    </row>
    <row r="2465" spans="4:6" x14ac:dyDescent="0.25">
      <c r="D2465" s="2">
        <v>2464</v>
      </c>
      <c r="E2465" s="2">
        <v>2463</v>
      </c>
      <c r="F2465" s="2">
        <f>(E2465+1)*(2^13) / $C$1</f>
        <v>620.08749078397636</v>
      </c>
    </row>
    <row r="2466" spans="4:6" x14ac:dyDescent="0.25">
      <c r="D2466" s="2">
        <v>2465</v>
      </c>
      <c r="E2466" s="2">
        <v>2464</v>
      </c>
      <c r="F2466" s="2">
        <f>(E2466+1)*(2^13) / $C$1</f>
        <v>620.33914966822317</v>
      </c>
    </row>
    <row r="2467" spans="4:6" x14ac:dyDescent="0.25">
      <c r="D2467" s="2">
        <v>2466</v>
      </c>
      <c r="E2467" s="2">
        <v>2465</v>
      </c>
      <c r="F2467" s="2">
        <f>(E2467+1)*(2^13) / $C$1</f>
        <v>620.59080855246987</v>
      </c>
    </row>
    <row r="2468" spans="4:6" x14ac:dyDescent="0.25">
      <c r="D2468" s="2">
        <v>2467</v>
      </c>
      <c r="E2468" s="2">
        <v>2466</v>
      </c>
      <c r="F2468" s="2">
        <f>(E2468+1)*(2^13) / $C$1</f>
        <v>620.84246743671667</v>
      </c>
    </row>
    <row r="2469" spans="4:6" x14ac:dyDescent="0.25">
      <c r="D2469" s="2">
        <v>2468</v>
      </c>
      <c r="E2469" s="2">
        <v>2467</v>
      </c>
      <c r="F2469" s="2">
        <f>(E2469+1)*(2^13) / $C$1</f>
        <v>621.09412632096337</v>
      </c>
    </row>
    <row r="2470" spans="4:6" x14ac:dyDescent="0.25">
      <c r="D2470" s="2">
        <v>2469</v>
      </c>
      <c r="E2470" s="2">
        <v>2468</v>
      </c>
      <c r="F2470" s="2">
        <f>(E2470+1)*(2^13) / $C$1</f>
        <v>621.34578520521018</v>
      </c>
    </row>
    <row r="2471" spans="4:6" x14ac:dyDescent="0.25">
      <c r="D2471" s="2">
        <v>2470</v>
      </c>
      <c r="E2471" s="2">
        <v>2469</v>
      </c>
      <c r="F2471" s="2">
        <f>(E2471+1)*(2^13) / $C$1</f>
        <v>621.59744408945687</v>
      </c>
    </row>
    <row r="2472" spans="4:6" x14ac:dyDescent="0.25">
      <c r="D2472" s="2">
        <v>2471</v>
      </c>
      <c r="E2472" s="2">
        <v>2470</v>
      </c>
      <c r="F2472" s="2">
        <f>(E2472+1)*(2^13) / $C$1</f>
        <v>621.84910297370357</v>
      </c>
    </row>
    <row r="2473" spans="4:6" x14ac:dyDescent="0.25">
      <c r="D2473" s="2">
        <v>2472</v>
      </c>
      <c r="E2473" s="2">
        <v>2471</v>
      </c>
      <c r="F2473" s="2">
        <f>(E2473+1)*(2^13) / $C$1</f>
        <v>622.10076185795037</v>
      </c>
    </row>
    <row r="2474" spans="4:6" x14ac:dyDescent="0.25">
      <c r="D2474" s="2">
        <v>2473</v>
      </c>
      <c r="E2474" s="2">
        <v>2472</v>
      </c>
      <c r="F2474" s="2">
        <f>(E2474+1)*(2^13) / $C$1</f>
        <v>622.35242074219707</v>
      </c>
    </row>
    <row r="2475" spans="4:6" x14ac:dyDescent="0.25">
      <c r="D2475" s="2">
        <v>2474</v>
      </c>
      <c r="E2475" s="2">
        <v>2473</v>
      </c>
      <c r="F2475" s="2">
        <f>(E2475+1)*(2^13) / $C$1</f>
        <v>622.60407962644388</v>
      </c>
    </row>
    <row r="2476" spans="4:6" x14ac:dyDescent="0.25">
      <c r="D2476" s="2">
        <v>2475</v>
      </c>
      <c r="E2476" s="2">
        <v>2474</v>
      </c>
      <c r="F2476" s="2">
        <f>(E2476+1)*(2^13) / $C$1</f>
        <v>622.85573851069057</v>
      </c>
    </row>
    <row r="2477" spans="4:6" x14ac:dyDescent="0.25">
      <c r="D2477" s="2">
        <v>2476</v>
      </c>
      <c r="E2477" s="2">
        <v>2475</v>
      </c>
      <c r="F2477" s="2">
        <f>(E2477+1)*(2^13) / $C$1</f>
        <v>623.10739739493738</v>
      </c>
    </row>
    <row r="2478" spans="4:6" x14ac:dyDescent="0.25">
      <c r="D2478" s="2">
        <v>2477</v>
      </c>
      <c r="E2478" s="2">
        <v>2476</v>
      </c>
      <c r="F2478" s="2">
        <f>(E2478+1)*(2^13) / $C$1</f>
        <v>623.35905627918407</v>
      </c>
    </row>
    <row r="2479" spans="4:6" x14ac:dyDescent="0.25">
      <c r="D2479" s="2">
        <v>2478</v>
      </c>
      <c r="E2479" s="2">
        <v>2477</v>
      </c>
      <c r="F2479" s="2">
        <f>(E2479+1)*(2^13) / $C$1</f>
        <v>623.61071516343077</v>
      </c>
    </row>
    <row r="2480" spans="4:6" x14ac:dyDescent="0.25">
      <c r="D2480" s="2">
        <v>2479</v>
      </c>
      <c r="E2480" s="2">
        <v>2478</v>
      </c>
      <c r="F2480" s="2">
        <f>(E2480+1)*(2^13) / $C$1</f>
        <v>623.86237404767758</v>
      </c>
    </row>
    <row r="2481" spans="4:6" x14ac:dyDescent="0.25">
      <c r="D2481" s="2">
        <v>2480</v>
      </c>
      <c r="E2481" s="2">
        <v>2479</v>
      </c>
      <c r="F2481" s="2">
        <f>(E2481+1)*(2^13) / $C$1</f>
        <v>624.11403293192427</v>
      </c>
    </row>
    <row r="2482" spans="4:6" x14ac:dyDescent="0.25">
      <c r="D2482" s="2">
        <v>2481</v>
      </c>
      <c r="E2482" s="2">
        <v>2480</v>
      </c>
      <c r="F2482" s="2">
        <f>(E2482+1)*(2^13) / $C$1</f>
        <v>624.36569181617108</v>
      </c>
    </row>
    <row r="2483" spans="4:6" x14ac:dyDescent="0.25">
      <c r="D2483" s="2">
        <v>2482</v>
      </c>
      <c r="E2483" s="2">
        <v>2481</v>
      </c>
      <c r="F2483" s="2">
        <f>(E2483+1)*(2^13) / $C$1</f>
        <v>624.61735070041777</v>
      </c>
    </row>
    <row r="2484" spans="4:6" x14ac:dyDescent="0.25">
      <c r="D2484" s="2">
        <v>2483</v>
      </c>
      <c r="E2484" s="2">
        <v>2482</v>
      </c>
      <c r="F2484" s="2">
        <f>(E2484+1)*(2^13) / $C$1</f>
        <v>624.86900958466458</v>
      </c>
    </row>
    <row r="2485" spans="4:6" x14ac:dyDescent="0.25">
      <c r="D2485" s="2">
        <v>2484</v>
      </c>
      <c r="E2485" s="2">
        <v>2483</v>
      </c>
      <c r="F2485" s="2">
        <f>(E2485+1)*(2^13) / $C$1</f>
        <v>625.12066846891128</v>
      </c>
    </row>
    <row r="2486" spans="4:6" x14ac:dyDescent="0.25">
      <c r="D2486" s="2">
        <v>2485</v>
      </c>
      <c r="E2486" s="2">
        <v>2484</v>
      </c>
      <c r="F2486" s="2">
        <f>(E2486+1)*(2^13) / $C$1</f>
        <v>625.37232735315797</v>
      </c>
    </row>
    <row r="2487" spans="4:6" x14ac:dyDescent="0.25">
      <c r="D2487" s="2">
        <v>2486</v>
      </c>
      <c r="E2487" s="2">
        <v>2485</v>
      </c>
      <c r="F2487" s="2">
        <f>(E2487+1)*(2^13) / $C$1</f>
        <v>625.62398623740478</v>
      </c>
    </row>
    <row r="2488" spans="4:6" x14ac:dyDescent="0.25">
      <c r="D2488" s="2">
        <v>2487</v>
      </c>
      <c r="E2488" s="2">
        <v>2486</v>
      </c>
      <c r="F2488" s="2">
        <f>(E2488+1)*(2^13) / $C$1</f>
        <v>625.87564512165147</v>
      </c>
    </row>
    <row r="2489" spans="4:6" x14ac:dyDescent="0.25">
      <c r="D2489" s="2">
        <v>2488</v>
      </c>
      <c r="E2489" s="2">
        <v>2487</v>
      </c>
      <c r="F2489" s="2">
        <f>(E2489+1)*(2^13) / $C$1</f>
        <v>626.12730400589828</v>
      </c>
    </row>
    <row r="2490" spans="4:6" x14ac:dyDescent="0.25">
      <c r="D2490" s="2">
        <v>2489</v>
      </c>
      <c r="E2490" s="2">
        <v>2488</v>
      </c>
      <c r="F2490" s="2">
        <f>(E2490+1)*(2^13) / $C$1</f>
        <v>626.37896289014498</v>
      </c>
    </row>
    <row r="2491" spans="4:6" x14ac:dyDescent="0.25">
      <c r="D2491" s="2">
        <v>2490</v>
      </c>
      <c r="E2491" s="2">
        <v>2489</v>
      </c>
      <c r="F2491" s="2">
        <f>(E2491+1)*(2^13) / $C$1</f>
        <v>626.63062177439178</v>
      </c>
    </row>
    <row r="2492" spans="4:6" x14ac:dyDescent="0.25">
      <c r="D2492" s="2">
        <v>2491</v>
      </c>
      <c r="E2492" s="2">
        <v>2490</v>
      </c>
      <c r="F2492" s="2">
        <f>(E2492+1)*(2^13) / $C$1</f>
        <v>626.88228065863848</v>
      </c>
    </row>
    <row r="2493" spans="4:6" x14ac:dyDescent="0.25">
      <c r="D2493" s="2">
        <v>2492</v>
      </c>
      <c r="E2493" s="2">
        <v>2491</v>
      </c>
      <c r="F2493" s="2">
        <f>(E2493+1)*(2^13) / $C$1</f>
        <v>627.13393954288517</v>
      </c>
    </row>
    <row r="2494" spans="4:6" x14ac:dyDescent="0.25">
      <c r="D2494" s="2">
        <v>2493</v>
      </c>
      <c r="E2494" s="2">
        <v>2492</v>
      </c>
      <c r="F2494" s="2">
        <f>(E2494+1)*(2^13) / $C$1</f>
        <v>627.38559842713198</v>
      </c>
    </row>
    <row r="2495" spans="4:6" x14ac:dyDescent="0.25">
      <c r="D2495" s="2">
        <v>2494</v>
      </c>
      <c r="E2495" s="2">
        <v>2493</v>
      </c>
      <c r="F2495" s="2">
        <f>(E2495+1)*(2^13) / $C$1</f>
        <v>627.63725731137868</v>
      </c>
    </row>
    <row r="2496" spans="4:6" x14ac:dyDescent="0.25">
      <c r="D2496" s="2">
        <v>2495</v>
      </c>
      <c r="E2496" s="2">
        <v>2494</v>
      </c>
      <c r="F2496" s="2">
        <f>(E2496+1)*(2^13) / $C$1</f>
        <v>627.88891619562548</v>
      </c>
    </row>
    <row r="2497" spans="4:6" x14ac:dyDescent="0.25">
      <c r="D2497" s="2">
        <v>2496</v>
      </c>
      <c r="E2497" s="2">
        <v>2495</v>
      </c>
      <c r="F2497" s="2">
        <f>(E2497+1)*(2^13) / $C$1</f>
        <v>628.14057507987218</v>
      </c>
    </row>
    <row r="2498" spans="4:6" x14ac:dyDescent="0.25">
      <c r="D2498" s="2">
        <v>2497</v>
      </c>
      <c r="E2498" s="2">
        <v>2496</v>
      </c>
      <c r="F2498" s="2">
        <f>(E2498+1)*(2^13) / $C$1</f>
        <v>628.39223396411899</v>
      </c>
    </row>
    <row r="2499" spans="4:6" x14ac:dyDescent="0.25">
      <c r="D2499" s="2">
        <v>2498</v>
      </c>
      <c r="E2499" s="2">
        <v>2497</v>
      </c>
      <c r="F2499" s="2">
        <f>(E2499+1)*(2^13) / $C$1</f>
        <v>628.64389284836568</v>
      </c>
    </row>
    <row r="2500" spans="4:6" x14ac:dyDescent="0.25">
      <c r="D2500" s="2">
        <v>2499</v>
      </c>
      <c r="E2500" s="2">
        <v>2498</v>
      </c>
      <c r="F2500" s="2">
        <f>(E2500+1)*(2^13) / $C$1</f>
        <v>628.89555173261249</v>
      </c>
    </row>
    <row r="2501" spans="4:6" x14ac:dyDescent="0.25">
      <c r="D2501" s="2">
        <v>2500</v>
      </c>
      <c r="E2501" s="2">
        <v>2499</v>
      </c>
      <c r="F2501" s="2">
        <f>(E2501+1)*(2^13) / $C$1</f>
        <v>629.14721061685918</v>
      </c>
    </row>
    <row r="2502" spans="4:6" x14ac:dyDescent="0.25">
      <c r="D2502" s="2">
        <v>2501</v>
      </c>
      <c r="E2502" s="2">
        <v>2500</v>
      </c>
      <c r="F2502" s="2">
        <f>(E2502+1)*(2^13) / $C$1</f>
        <v>629.39886950110588</v>
      </c>
    </row>
    <row r="2503" spans="4:6" x14ac:dyDescent="0.25">
      <c r="D2503" s="2">
        <v>2502</v>
      </c>
      <c r="E2503" s="2">
        <v>2501</v>
      </c>
      <c r="F2503" s="2">
        <f>(E2503+1)*(2^13) / $C$1</f>
        <v>629.65052838535269</v>
      </c>
    </row>
    <row r="2504" spans="4:6" x14ac:dyDescent="0.25">
      <c r="D2504" s="2">
        <v>2503</v>
      </c>
      <c r="E2504" s="2">
        <v>2502</v>
      </c>
      <c r="F2504" s="2">
        <f>(E2504+1)*(2^13) / $C$1</f>
        <v>629.90218726959938</v>
      </c>
    </row>
    <row r="2505" spans="4:6" x14ac:dyDescent="0.25">
      <c r="D2505" s="2">
        <v>2504</v>
      </c>
      <c r="E2505" s="2">
        <v>2503</v>
      </c>
      <c r="F2505" s="2">
        <f>(E2505+1)*(2^13) / $C$1</f>
        <v>630.15384615384619</v>
      </c>
    </row>
    <row r="2506" spans="4:6" x14ac:dyDescent="0.25">
      <c r="D2506" s="2">
        <v>2505</v>
      </c>
      <c r="E2506" s="2">
        <v>2504</v>
      </c>
      <c r="F2506" s="2">
        <f>(E2506+1)*(2^13) / $C$1</f>
        <v>630.40550503809288</v>
      </c>
    </row>
    <row r="2507" spans="4:6" x14ac:dyDescent="0.25">
      <c r="D2507" s="2">
        <v>2506</v>
      </c>
      <c r="E2507" s="2">
        <v>2505</v>
      </c>
      <c r="F2507" s="2">
        <f>(E2507+1)*(2^13) / $C$1</f>
        <v>630.65716392233969</v>
      </c>
    </row>
    <row r="2508" spans="4:6" x14ac:dyDescent="0.25">
      <c r="D2508" s="2">
        <v>2507</v>
      </c>
      <c r="E2508" s="2">
        <v>2506</v>
      </c>
      <c r="F2508" s="2">
        <f>(E2508+1)*(2^13) / $C$1</f>
        <v>630.90882280658639</v>
      </c>
    </row>
    <row r="2509" spans="4:6" x14ac:dyDescent="0.25">
      <c r="D2509" s="2">
        <v>2508</v>
      </c>
      <c r="E2509" s="2">
        <v>2507</v>
      </c>
      <c r="F2509" s="2">
        <f>(E2509+1)*(2^13) / $C$1</f>
        <v>631.16048169083308</v>
      </c>
    </row>
    <row r="2510" spans="4:6" x14ac:dyDescent="0.25">
      <c r="D2510" s="2">
        <v>2509</v>
      </c>
      <c r="E2510" s="2">
        <v>2508</v>
      </c>
      <c r="F2510" s="2">
        <f>(E2510+1)*(2^13) / $C$1</f>
        <v>631.41214057507989</v>
      </c>
    </row>
    <row r="2511" spans="4:6" x14ac:dyDescent="0.25">
      <c r="D2511" s="2">
        <v>2510</v>
      </c>
      <c r="E2511" s="2">
        <v>2509</v>
      </c>
      <c r="F2511" s="2">
        <f>(E2511+1)*(2^13) / $C$1</f>
        <v>631.66379945932658</v>
      </c>
    </row>
    <row r="2512" spans="4:6" x14ac:dyDescent="0.25">
      <c r="D2512" s="2">
        <v>2511</v>
      </c>
      <c r="E2512" s="2">
        <v>2510</v>
      </c>
      <c r="F2512" s="2">
        <f>(E2512+1)*(2^13) / $C$1</f>
        <v>631.91545834357339</v>
      </c>
    </row>
    <row r="2513" spans="4:6" x14ac:dyDescent="0.25">
      <c r="D2513" s="2">
        <v>2512</v>
      </c>
      <c r="E2513" s="2">
        <v>2511</v>
      </c>
      <c r="F2513" s="2">
        <f>(E2513+1)*(2^13) / $C$1</f>
        <v>632.16711722782009</v>
      </c>
    </row>
    <row r="2514" spans="4:6" x14ac:dyDescent="0.25">
      <c r="D2514" s="2">
        <v>2513</v>
      </c>
      <c r="E2514" s="2">
        <v>2512</v>
      </c>
      <c r="F2514" s="2">
        <f>(E2514+1)*(2^13) / $C$1</f>
        <v>632.41877611206689</v>
      </c>
    </row>
    <row r="2515" spans="4:6" x14ac:dyDescent="0.25">
      <c r="D2515" s="2">
        <v>2514</v>
      </c>
      <c r="E2515" s="2">
        <v>2513</v>
      </c>
      <c r="F2515" s="2">
        <f>(E2515+1)*(2^13) / $C$1</f>
        <v>632.67043499631359</v>
      </c>
    </row>
    <row r="2516" spans="4:6" x14ac:dyDescent="0.25">
      <c r="D2516" s="2">
        <v>2515</v>
      </c>
      <c r="E2516" s="2">
        <v>2514</v>
      </c>
      <c r="F2516" s="2">
        <f>(E2516+1)*(2^13) / $C$1</f>
        <v>632.92209388056028</v>
      </c>
    </row>
    <row r="2517" spans="4:6" x14ac:dyDescent="0.25">
      <c r="D2517" s="2">
        <v>2516</v>
      </c>
      <c r="E2517" s="2">
        <v>2515</v>
      </c>
      <c r="F2517" s="2">
        <f>(E2517+1)*(2^13) / $C$1</f>
        <v>633.17375276480709</v>
      </c>
    </row>
    <row r="2518" spans="4:6" x14ac:dyDescent="0.25">
      <c r="D2518" s="2">
        <v>2517</v>
      </c>
      <c r="E2518" s="2">
        <v>2516</v>
      </c>
      <c r="F2518" s="2">
        <f>(E2518+1)*(2^13) / $C$1</f>
        <v>633.42541164905379</v>
      </c>
    </row>
    <row r="2519" spans="4:6" x14ac:dyDescent="0.25">
      <c r="D2519" s="2">
        <v>2518</v>
      </c>
      <c r="E2519" s="2">
        <v>2517</v>
      </c>
      <c r="F2519" s="2">
        <f>(E2519+1)*(2^13) / $C$1</f>
        <v>633.67707053330059</v>
      </c>
    </row>
    <row r="2520" spans="4:6" x14ac:dyDescent="0.25">
      <c r="D2520" s="2">
        <v>2519</v>
      </c>
      <c r="E2520" s="2">
        <v>2518</v>
      </c>
      <c r="F2520" s="2">
        <f>(E2520+1)*(2^13) / $C$1</f>
        <v>633.92872941754729</v>
      </c>
    </row>
    <row r="2521" spans="4:6" x14ac:dyDescent="0.25">
      <c r="D2521" s="2">
        <v>2520</v>
      </c>
      <c r="E2521" s="2">
        <v>2519</v>
      </c>
      <c r="F2521" s="2">
        <f>(E2521+1)*(2^13) / $C$1</f>
        <v>634.1803883017941</v>
      </c>
    </row>
    <row r="2522" spans="4:6" x14ac:dyDescent="0.25">
      <c r="D2522" s="2">
        <v>2521</v>
      </c>
      <c r="E2522" s="2">
        <v>2520</v>
      </c>
      <c r="F2522" s="2">
        <f>(E2522+1)*(2^13) / $C$1</f>
        <v>634.43204718604079</v>
      </c>
    </row>
    <row r="2523" spans="4:6" x14ac:dyDescent="0.25">
      <c r="D2523" s="2">
        <v>2522</v>
      </c>
      <c r="E2523" s="2">
        <v>2521</v>
      </c>
      <c r="F2523" s="2">
        <f>(E2523+1)*(2^13) / $C$1</f>
        <v>634.68370607028749</v>
      </c>
    </row>
    <row r="2524" spans="4:6" x14ac:dyDescent="0.25">
      <c r="D2524" s="2">
        <v>2523</v>
      </c>
      <c r="E2524" s="2">
        <v>2522</v>
      </c>
      <c r="F2524" s="2">
        <f>(E2524+1)*(2^13) / $C$1</f>
        <v>634.93536495453429</v>
      </c>
    </row>
    <row r="2525" spans="4:6" x14ac:dyDescent="0.25">
      <c r="D2525" s="2">
        <v>2524</v>
      </c>
      <c r="E2525" s="2">
        <v>2523</v>
      </c>
      <c r="F2525" s="2">
        <f>(E2525+1)*(2^13) / $C$1</f>
        <v>635.18702383878099</v>
      </c>
    </row>
    <row r="2526" spans="4:6" x14ac:dyDescent="0.25">
      <c r="D2526" s="2">
        <v>2525</v>
      </c>
      <c r="E2526" s="2">
        <v>2524</v>
      </c>
      <c r="F2526" s="2">
        <f>(E2526+1)*(2^13) / $C$1</f>
        <v>635.4386827230278</v>
      </c>
    </row>
    <row r="2527" spans="4:6" x14ac:dyDescent="0.25">
      <c r="D2527" s="2">
        <v>2526</v>
      </c>
      <c r="E2527" s="2">
        <v>2525</v>
      </c>
      <c r="F2527" s="2">
        <f>(E2527+1)*(2^13) / $C$1</f>
        <v>635.69034160727449</v>
      </c>
    </row>
    <row r="2528" spans="4:6" x14ac:dyDescent="0.25">
      <c r="D2528" s="2">
        <v>2527</v>
      </c>
      <c r="E2528" s="2">
        <v>2526</v>
      </c>
      <c r="F2528" s="2">
        <f>(E2528+1)*(2^13) / $C$1</f>
        <v>635.9420004915213</v>
      </c>
    </row>
    <row r="2529" spans="4:6" x14ac:dyDescent="0.25">
      <c r="D2529" s="2">
        <v>2528</v>
      </c>
      <c r="E2529" s="2">
        <v>2527</v>
      </c>
      <c r="F2529" s="2">
        <f>(E2529+1)*(2^13) / $C$1</f>
        <v>636.19365937576799</v>
      </c>
    </row>
    <row r="2530" spans="4:6" x14ac:dyDescent="0.25">
      <c r="D2530" s="2">
        <v>2529</v>
      </c>
      <c r="E2530" s="2">
        <v>2528</v>
      </c>
      <c r="F2530" s="2">
        <f>(E2530+1)*(2^13) / $C$1</f>
        <v>636.4453182600148</v>
      </c>
    </row>
    <row r="2531" spans="4:6" x14ac:dyDescent="0.25">
      <c r="D2531" s="2">
        <v>2530</v>
      </c>
      <c r="E2531" s="2">
        <v>2529</v>
      </c>
      <c r="F2531" s="2">
        <f>(E2531+1)*(2^13) / $C$1</f>
        <v>636.6969771442615</v>
      </c>
    </row>
    <row r="2532" spans="4:6" x14ac:dyDescent="0.25">
      <c r="D2532" s="2">
        <v>2531</v>
      </c>
      <c r="E2532" s="2">
        <v>2530</v>
      </c>
      <c r="F2532" s="2">
        <f>(E2532+1)*(2^13) / $C$1</f>
        <v>636.94863602850819</v>
      </c>
    </row>
    <row r="2533" spans="4:6" x14ac:dyDescent="0.25">
      <c r="D2533" s="2">
        <v>2532</v>
      </c>
      <c r="E2533" s="2">
        <v>2531</v>
      </c>
      <c r="F2533" s="2">
        <f>(E2533+1)*(2^13) / $C$1</f>
        <v>637.200294912755</v>
      </c>
    </row>
    <row r="2534" spans="4:6" x14ac:dyDescent="0.25">
      <c r="D2534" s="2">
        <v>2533</v>
      </c>
      <c r="E2534" s="2">
        <v>2532</v>
      </c>
      <c r="F2534" s="2">
        <f>(E2534+1)*(2^13) / $C$1</f>
        <v>637.45195379700169</v>
      </c>
    </row>
    <row r="2535" spans="4:6" x14ac:dyDescent="0.25">
      <c r="D2535" s="2">
        <v>2534</v>
      </c>
      <c r="E2535" s="2">
        <v>2533</v>
      </c>
      <c r="F2535" s="2">
        <f>(E2535+1)*(2^13) / $C$1</f>
        <v>637.7036126812485</v>
      </c>
    </row>
    <row r="2536" spans="4:6" x14ac:dyDescent="0.25">
      <c r="D2536" s="2">
        <v>2535</v>
      </c>
      <c r="E2536" s="2">
        <v>2534</v>
      </c>
      <c r="F2536" s="2">
        <f>(E2536+1)*(2^13) / $C$1</f>
        <v>637.9552715654952</v>
      </c>
    </row>
    <row r="2537" spans="4:6" x14ac:dyDescent="0.25">
      <c r="D2537" s="2">
        <v>2536</v>
      </c>
      <c r="E2537" s="2">
        <v>2535</v>
      </c>
      <c r="F2537" s="2">
        <f>(E2537+1)*(2^13) / $C$1</f>
        <v>638.206930449742</v>
      </c>
    </row>
    <row r="2538" spans="4:6" x14ac:dyDescent="0.25">
      <c r="D2538" s="2">
        <v>2537</v>
      </c>
      <c r="E2538" s="2">
        <v>2536</v>
      </c>
      <c r="F2538" s="2">
        <f>(E2538+1)*(2^13) / $C$1</f>
        <v>638.4585893339887</v>
      </c>
    </row>
    <row r="2539" spans="4:6" x14ac:dyDescent="0.25">
      <c r="D2539" s="2">
        <v>2538</v>
      </c>
      <c r="E2539" s="2">
        <v>2537</v>
      </c>
      <c r="F2539" s="2">
        <f>(E2539+1)*(2^13) / $C$1</f>
        <v>638.71024821823539</v>
      </c>
    </row>
    <row r="2540" spans="4:6" x14ac:dyDescent="0.25">
      <c r="D2540" s="2">
        <v>2539</v>
      </c>
      <c r="E2540" s="2">
        <v>2538</v>
      </c>
      <c r="F2540" s="2">
        <f>(E2540+1)*(2^13) / $C$1</f>
        <v>638.9619071024822</v>
      </c>
    </row>
    <row r="2541" spans="4:6" x14ac:dyDescent="0.25">
      <c r="D2541" s="2">
        <v>2540</v>
      </c>
      <c r="E2541" s="2">
        <v>2539</v>
      </c>
      <c r="F2541" s="2">
        <f>(E2541+1)*(2^13) / $C$1</f>
        <v>639.2135659867289</v>
      </c>
    </row>
    <row r="2542" spans="4:6" x14ac:dyDescent="0.25">
      <c r="D2542" s="2">
        <v>2541</v>
      </c>
      <c r="E2542" s="2">
        <v>2540</v>
      </c>
      <c r="F2542" s="2">
        <f>(E2542+1)*(2^13) / $C$1</f>
        <v>639.4652248709757</v>
      </c>
    </row>
    <row r="2543" spans="4:6" x14ac:dyDescent="0.25">
      <c r="D2543" s="2">
        <v>2542</v>
      </c>
      <c r="E2543" s="2">
        <v>2541</v>
      </c>
      <c r="F2543" s="2">
        <f>(E2543+1)*(2^13) / $C$1</f>
        <v>639.7168837552224</v>
      </c>
    </row>
    <row r="2544" spans="4:6" x14ac:dyDescent="0.25">
      <c r="D2544" s="2">
        <v>2543</v>
      </c>
      <c r="E2544" s="2">
        <v>2542</v>
      </c>
      <c r="F2544" s="2">
        <f>(E2544+1)*(2^13) / $C$1</f>
        <v>639.96854263946921</v>
      </c>
    </row>
    <row r="2545" spans="4:6" x14ac:dyDescent="0.25">
      <c r="D2545" s="2">
        <v>2544</v>
      </c>
      <c r="E2545" s="2">
        <v>2543</v>
      </c>
      <c r="F2545" s="2">
        <f>(E2545+1)*(2^13) / $C$1</f>
        <v>640.2202015237159</v>
      </c>
    </row>
    <row r="2546" spans="4:6" x14ac:dyDescent="0.25">
      <c r="D2546" s="2">
        <v>2545</v>
      </c>
      <c r="E2546" s="2">
        <v>2544</v>
      </c>
      <c r="F2546" s="2">
        <f>(E2546+1)*(2^13) / $C$1</f>
        <v>640.47186040796259</v>
      </c>
    </row>
    <row r="2547" spans="4:6" x14ac:dyDescent="0.25">
      <c r="D2547" s="2">
        <v>2546</v>
      </c>
      <c r="E2547" s="2">
        <v>2545</v>
      </c>
      <c r="F2547" s="2">
        <f>(E2547+1)*(2^13) / $C$1</f>
        <v>640.7235192922094</v>
      </c>
    </row>
    <row r="2548" spans="4:6" x14ac:dyDescent="0.25">
      <c r="D2548" s="2">
        <v>2547</v>
      </c>
      <c r="E2548" s="2">
        <v>2546</v>
      </c>
      <c r="F2548" s="2">
        <f>(E2548+1)*(2^13) / $C$1</f>
        <v>640.9751781764561</v>
      </c>
    </row>
    <row r="2549" spans="4:6" x14ac:dyDescent="0.25">
      <c r="D2549" s="2">
        <v>2548</v>
      </c>
      <c r="E2549" s="2">
        <v>2547</v>
      </c>
      <c r="F2549" s="2">
        <f>(E2549+1)*(2^13) / $C$1</f>
        <v>641.22683706070291</v>
      </c>
    </row>
    <row r="2550" spans="4:6" x14ac:dyDescent="0.25">
      <c r="D2550" s="2">
        <v>2549</v>
      </c>
      <c r="E2550" s="2">
        <v>2548</v>
      </c>
      <c r="F2550" s="2">
        <f>(E2550+1)*(2^13) / $C$1</f>
        <v>641.4784959449496</v>
      </c>
    </row>
    <row r="2551" spans="4:6" x14ac:dyDescent="0.25">
      <c r="D2551" s="2">
        <v>2550</v>
      </c>
      <c r="E2551" s="2">
        <v>2549</v>
      </c>
      <c r="F2551" s="2">
        <f>(E2551+1)*(2^13) / $C$1</f>
        <v>641.73015482919641</v>
      </c>
    </row>
    <row r="2552" spans="4:6" x14ac:dyDescent="0.25">
      <c r="D2552" s="2">
        <v>2551</v>
      </c>
      <c r="E2552" s="2">
        <v>2550</v>
      </c>
      <c r="F2552" s="2">
        <f>(E2552+1)*(2^13) / $C$1</f>
        <v>641.9818137134431</v>
      </c>
    </row>
    <row r="2553" spans="4:6" x14ac:dyDescent="0.25">
      <c r="D2553" s="2">
        <v>2552</v>
      </c>
      <c r="E2553" s="2">
        <v>2551</v>
      </c>
      <c r="F2553" s="2">
        <f>(E2553+1)*(2^13) / $C$1</f>
        <v>642.2334725976898</v>
      </c>
    </row>
    <row r="2554" spans="4:6" x14ac:dyDescent="0.25">
      <c r="D2554" s="2">
        <v>2553</v>
      </c>
      <c r="E2554" s="2">
        <v>2552</v>
      </c>
      <c r="F2554" s="2">
        <f>(E2554+1)*(2^13) / $C$1</f>
        <v>642.48513148193661</v>
      </c>
    </row>
    <row r="2555" spans="4:6" x14ac:dyDescent="0.25">
      <c r="D2555" s="2">
        <v>2554</v>
      </c>
      <c r="E2555" s="2">
        <v>2553</v>
      </c>
      <c r="F2555" s="2">
        <f>(E2555+1)*(2^13) / $C$1</f>
        <v>642.7367903661833</v>
      </c>
    </row>
    <row r="2556" spans="4:6" x14ac:dyDescent="0.25">
      <c r="D2556" s="2">
        <v>2555</v>
      </c>
      <c r="E2556" s="2">
        <v>2554</v>
      </c>
      <c r="F2556" s="2">
        <f>(E2556+1)*(2^13) / $C$1</f>
        <v>642.98844925043011</v>
      </c>
    </row>
    <row r="2557" spans="4:6" x14ac:dyDescent="0.25">
      <c r="D2557" s="2">
        <v>2556</v>
      </c>
      <c r="E2557" s="2">
        <v>2555</v>
      </c>
      <c r="F2557" s="2">
        <f>(E2557+1)*(2^13) / $C$1</f>
        <v>643.2401081346768</v>
      </c>
    </row>
    <row r="2558" spans="4:6" x14ac:dyDescent="0.25">
      <c r="D2558" s="2">
        <v>2557</v>
      </c>
      <c r="E2558" s="2">
        <v>2556</v>
      </c>
      <c r="F2558" s="2">
        <f>(E2558+1)*(2^13) / $C$1</f>
        <v>643.49176701892361</v>
      </c>
    </row>
    <row r="2559" spans="4:6" x14ac:dyDescent="0.25">
      <c r="D2559" s="2">
        <v>2558</v>
      </c>
      <c r="E2559" s="2">
        <v>2557</v>
      </c>
      <c r="F2559" s="2">
        <f>(E2559+1)*(2^13) / $C$1</f>
        <v>643.7434259031703</v>
      </c>
    </row>
    <row r="2560" spans="4:6" x14ac:dyDescent="0.25">
      <c r="D2560" s="2">
        <v>2559</v>
      </c>
      <c r="E2560" s="2">
        <v>2558</v>
      </c>
      <c r="F2560" s="2">
        <f>(E2560+1)*(2^13) / $C$1</f>
        <v>643.995084787417</v>
      </c>
    </row>
    <row r="2561" spans="4:6" x14ac:dyDescent="0.25">
      <c r="D2561" s="2">
        <v>2560</v>
      </c>
      <c r="E2561" s="2">
        <v>2559</v>
      </c>
      <c r="F2561" s="2">
        <f>(E2561+1)*(2^13) / $C$1</f>
        <v>644.24674367166381</v>
      </c>
    </row>
    <row r="2562" spans="4:6" x14ac:dyDescent="0.25">
      <c r="D2562" s="2">
        <v>2561</v>
      </c>
      <c r="E2562" s="2">
        <v>2560</v>
      </c>
      <c r="F2562" s="2">
        <f>(E2562+1)*(2^13) / $C$1</f>
        <v>644.4984025559105</v>
      </c>
    </row>
    <row r="2563" spans="4:6" x14ac:dyDescent="0.25">
      <c r="D2563" s="2">
        <v>2562</v>
      </c>
      <c r="E2563" s="2">
        <v>2561</v>
      </c>
      <c r="F2563" s="2">
        <f>(E2563+1)*(2^13) / $C$1</f>
        <v>644.75006144015731</v>
      </c>
    </row>
    <row r="2564" spans="4:6" x14ac:dyDescent="0.25">
      <c r="D2564" s="2">
        <v>2563</v>
      </c>
      <c r="E2564" s="2">
        <v>2562</v>
      </c>
      <c r="F2564" s="2">
        <f>(E2564+1)*(2^13) / $C$1</f>
        <v>645.001720324404</v>
      </c>
    </row>
    <row r="2565" spans="4:6" x14ac:dyDescent="0.25">
      <c r="D2565" s="2">
        <v>2564</v>
      </c>
      <c r="E2565" s="2">
        <v>2563</v>
      </c>
      <c r="F2565" s="2">
        <f>(E2565+1)*(2^13) / $C$1</f>
        <v>645.25337920865081</v>
      </c>
    </row>
    <row r="2566" spans="4:6" x14ac:dyDescent="0.25">
      <c r="D2566" s="2">
        <v>2565</v>
      </c>
      <c r="E2566" s="2">
        <v>2564</v>
      </c>
      <c r="F2566" s="2">
        <f>(E2566+1)*(2^13) / $C$1</f>
        <v>645.50503809289751</v>
      </c>
    </row>
    <row r="2567" spans="4:6" x14ac:dyDescent="0.25">
      <c r="D2567" s="2">
        <v>2566</v>
      </c>
      <c r="E2567" s="2">
        <v>2565</v>
      </c>
      <c r="F2567" s="2">
        <f>(E2567+1)*(2^13) / $C$1</f>
        <v>645.75669697714432</v>
      </c>
    </row>
    <row r="2568" spans="4:6" x14ac:dyDescent="0.25">
      <c r="D2568" s="2">
        <v>2567</v>
      </c>
      <c r="E2568" s="2">
        <v>2566</v>
      </c>
      <c r="F2568" s="2">
        <f>(E2568+1)*(2^13) / $C$1</f>
        <v>646.00835586139101</v>
      </c>
    </row>
    <row r="2569" spans="4:6" x14ac:dyDescent="0.25">
      <c r="D2569" s="2">
        <v>2568</v>
      </c>
      <c r="E2569" s="2">
        <v>2567</v>
      </c>
      <c r="F2569" s="2">
        <f>(E2569+1)*(2^13) / $C$1</f>
        <v>646.2600147456377</v>
      </c>
    </row>
    <row r="2570" spans="4:6" x14ac:dyDescent="0.25">
      <c r="D2570" s="2">
        <v>2569</v>
      </c>
      <c r="E2570" s="2">
        <v>2568</v>
      </c>
      <c r="F2570" s="2">
        <f>(E2570+1)*(2^13) / $C$1</f>
        <v>646.51167362988451</v>
      </c>
    </row>
    <row r="2571" spans="4:6" x14ac:dyDescent="0.25">
      <c r="D2571" s="2">
        <v>2570</v>
      </c>
      <c r="E2571" s="2">
        <v>2569</v>
      </c>
      <c r="F2571" s="2">
        <f>(E2571+1)*(2^13) / $C$1</f>
        <v>646.76333251413121</v>
      </c>
    </row>
    <row r="2572" spans="4:6" x14ac:dyDescent="0.25">
      <c r="D2572" s="2">
        <v>2571</v>
      </c>
      <c r="E2572" s="2">
        <v>2570</v>
      </c>
      <c r="F2572" s="2">
        <f>(E2572+1)*(2^13) / $C$1</f>
        <v>647.01499139837802</v>
      </c>
    </row>
    <row r="2573" spans="4:6" x14ac:dyDescent="0.25">
      <c r="D2573" s="2">
        <v>2572</v>
      </c>
      <c r="E2573" s="2">
        <v>2571</v>
      </c>
      <c r="F2573" s="2">
        <f>(E2573+1)*(2^13) / $C$1</f>
        <v>647.26665028262471</v>
      </c>
    </row>
    <row r="2574" spans="4:6" x14ac:dyDescent="0.25">
      <c r="D2574" s="2">
        <v>2573</v>
      </c>
      <c r="E2574" s="2">
        <v>2572</v>
      </c>
      <c r="F2574" s="2">
        <f>(E2574+1)*(2^13) / $C$1</f>
        <v>647.51830916687152</v>
      </c>
    </row>
    <row r="2575" spans="4:6" x14ac:dyDescent="0.25">
      <c r="D2575" s="2">
        <v>2574</v>
      </c>
      <c r="E2575" s="2">
        <v>2573</v>
      </c>
      <c r="F2575" s="2">
        <f>(E2575+1)*(2^13) / $C$1</f>
        <v>647.76996805111821</v>
      </c>
    </row>
    <row r="2576" spans="4:6" x14ac:dyDescent="0.25">
      <c r="D2576" s="2">
        <v>2575</v>
      </c>
      <c r="E2576" s="2">
        <v>2574</v>
      </c>
      <c r="F2576" s="2">
        <f>(E2576+1)*(2^13) / $C$1</f>
        <v>648.02162693536491</v>
      </c>
    </row>
    <row r="2577" spans="4:6" x14ac:dyDescent="0.25">
      <c r="D2577" s="2">
        <v>2576</v>
      </c>
      <c r="E2577" s="2">
        <v>2575</v>
      </c>
      <c r="F2577" s="2">
        <f>(E2577+1)*(2^13) / $C$1</f>
        <v>648.27328581961171</v>
      </c>
    </row>
    <row r="2578" spans="4:6" x14ac:dyDescent="0.25">
      <c r="D2578" s="2">
        <v>2577</v>
      </c>
      <c r="E2578" s="2">
        <v>2576</v>
      </c>
      <c r="F2578" s="2">
        <f>(E2578+1)*(2^13) / $C$1</f>
        <v>648.52494470385841</v>
      </c>
    </row>
    <row r="2579" spans="4:6" x14ac:dyDescent="0.25">
      <c r="D2579" s="2">
        <v>2578</v>
      </c>
      <c r="E2579" s="2">
        <v>2577</v>
      </c>
      <c r="F2579" s="2">
        <f>(E2579+1)*(2^13) / $C$1</f>
        <v>648.77660358810522</v>
      </c>
    </row>
    <row r="2580" spans="4:6" x14ac:dyDescent="0.25">
      <c r="D2580" s="2">
        <v>2579</v>
      </c>
      <c r="E2580" s="2">
        <v>2578</v>
      </c>
      <c r="F2580" s="2">
        <f>(E2580+1)*(2^13) / $C$1</f>
        <v>649.02826247235191</v>
      </c>
    </row>
    <row r="2581" spans="4:6" x14ac:dyDescent="0.25">
      <c r="D2581" s="2">
        <v>2580</v>
      </c>
      <c r="E2581" s="2">
        <v>2579</v>
      </c>
      <c r="F2581" s="2">
        <f>(E2581+1)*(2^13) / $C$1</f>
        <v>649.27992135659872</v>
      </c>
    </row>
    <row r="2582" spans="4:6" x14ac:dyDescent="0.25">
      <c r="D2582" s="2">
        <v>2581</v>
      </c>
      <c r="E2582" s="2">
        <v>2580</v>
      </c>
      <c r="F2582" s="2">
        <f>(E2582+1)*(2^13) / $C$1</f>
        <v>649.53158024084541</v>
      </c>
    </row>
    <row r="2583" spans="4:6" x14ac:dyDescent="0.25">
      <c r="D2583" s="2">
        <v>2582</v>
      </c>
      <c r="E2583" s="2">
        <v>2581</v>
      </c>
      <c r="F2583" s="2">
        <f>(E2583+1)*(2^13) / $C$1</f>
        <v>649.78323912509211</v>
      </c>
    </row>
    <row r="2584" spans="4:6" x14ac:dyDescent="0.25">
      <c r="D2584" s="2">
        <v>2583</v>
      </c>
      <c r="E2584" s="2">
        <v>2582</v>
      </c>
      <c r="F2584" s="2">
        <f>(E2584+1)*(2^13) / $C$1</f>
        <v>650.03489800933892</v>
      </c>
    </row>
    <row r="2585" spans="4:6" x14ac:dyDescent="0.25">
      <c r="D2585" s="2">
        <v>2584</v>
      </c>
      <c r="E2585" s="2">
        <v>2583</v>
      </c>
      <c r="F2585" s="2">
        <f>(E2585+1)*(2^13) / $C$1</f>
        <v>650.28655689358561</v>
      </c>
    </row>
    <row r="2586" spans="4:6" x14ac:dyDescent="0.25">
      <c r="D2586" s="2">
        <v>2585</v>
      </c>
      <c r="E2586" s="2">
        <v>2584</v>
      </c>
      <c r="F2586" s="2">
        <f>(E2586+1)*(2^13) / $C$1</f>
        <v>650.53821577783242</v>
      </c>
    </row>
    <row r="2587" spans="4:6" x14ac:dyDescent="0.25">
      <c r="D2587" s="2">
        <v>2586</v>
      </c>
      <c r="E2587" s="2">
        <v>2585</v>
      </c>
      <c r="F2587" s="2">
        <f>(E2587+1)*(2^13) / $C$1</f>
        <v>650.78987466207911</v>
      </c>
    </row>
    <row r="2588" spans="4:6" x14ac:dyDescent="0.25">
      <c r="D2588" s="2">
        <v>2587</v>
      </c>
      <c r="E2588" s="2">
        <v>2586</v>
      </c>
      <c r="F2588" s="2">
        <f>(E2588+1)*(2^13) / $C$1</f>
        <v>651.04153354632592</v>
      </c>
    </row>
    <row r="2589" spans="4:6" x14ac:dyDescent="0.25">
      <c r="D2589" s="2">
        <v>2588</v>
      </c>
      <c r="E2589" s="2">
        <v>2587</v>
      </c>
      <c r="F2589" s="2">
        <f>(E2589+1)*(2^13) / $C$1</f>
        <v>651.29319243057262</v>
      </c>
    </row>
    <row r="2590" spans="4:6" x14ac:dyDescent="0.25">
      <c r="D2590" s="2">
        <v>2589</v>
      </c>
      <c r="E2590" s="2">
        <v>2588</v>
      </c>
      <c r="F2590" s="2">
        <f>(E2590+1)*(2^13) / $C$1</f>
        <v>651.54485131481931</v>
      </c>
    </row>
    <row r="2591" spans="4:6" x14ac:dyDescent="0.25">
      <c r="D2591" s="2">
        <v>2590</v>
      </c>
      <c r="E2591" s="2">
        <v>2589</v>
      </c>
      <c r="F2591" s="2">
        <f>(E2591+1)*(2^13) / $C$1</f>
        <v>651.79651019906612</v>
      </c>
    </row>
    <row r="2592" spans="4:6" x14ac:dyDescent="0.25">
      <c r="D2592" s="2">
        <v>2591</v>
      </c>
      <c r="E2592" s="2">
        <v>2590</v>
      </c>
      <c r="F2592" s="2">
        <f>(E2592+1)*(2^13) / $C$1</f>
        <v>652.04816908331281</v>
      </c>
    </row>
    <row r="2593" spans="4:6" x14ac:dyDescent="0.25">
      <c r="D2593" s="2">
        <v>2592</v>
      </c>
      <c r="E2593" s="2">
        <v>2591</v>
      </c>
      <c r="F2593" s="2">
        <f>(E2593+1)*(2^13) / $C$1</f>
        <v>652.29982796755962</v>
      </c>
    </row>
    <row r="2594" spans="4:6" x14ac:dyDescent="0.25">
      <c r="D2594" s="2">
        <v>2593</v>
      </c>
      <c r="E2594" s="2">
        <v>2592</v>
      </c>
      <c r="F2594" s="2">
        <f>(E2594+1)*(2^13) / $C$1</f>
        <v>652.55148685180632</v>
      </c>
    </row>
    <row r="2595" spans="4:6" x14ac:dyDescent="0.25">
      <c r="D2595" s="2">
        <v>2594</v>
      </c>
      <c r="E2595" s="2">
        <v>2593</v>
      </c>
      <c r="F2595" s="2">
        <f>(E2595+1)*(2^13) / $C$1</f>
        <v>652.80314573605312</v>
      </c>
    </row>
    <row r="2596" spans="4:6" x14ac:dyDescent="0.25">
      <c r="D2596" s="2">
        <v>2595</v>
      </c>
      <c r="E2596" s="2">
        <v>2594</v>
      </c>
      <c r="F2596" s="2">
        <f>(E2596+1)*(2^13) / $C$1</f>
        <v>653.05480462029982</v>
      </c>
    </row>
    <row r="2597" spans="4:6" x14ac:dyDescent="0.25">
      <c r="D2597" s="2">
        <v>2596</v>
      </c>
      <c r="E2597" s="2">
        <v>2595</v>
      </c>
      <c r="F2597" s="2">
        <f>(E2597+1)*(2^13) / $C$1</f>
        <v>653.30646350454663</v>
      </c>
    </row>
    <row r="2598" spans="4:6" x14ac:dyDescent="0.25">
      <c r="D2598" s="2">
        <v>2597</v>
      </c>
      <c r="E2598" s="2">
        <v>2596</v>
      </c>
      <c r="F2598" s="2">
        <f>(E2598+1)*(2^13) / $C$1</f>
        <v>653.55812238879332</v>
      </c>
    </row>
    <row r="2599" spans="4:6" x14ac:dyDescent="0.25">
      <c r="D2599" s="2">
        <v>2598</v>
      </c>
      <c r="E2599" s="2">
        <v>2597</v>
      </c>
      <c r="F2599" s="2">
        <f>(E2599+1)*(2^13) / $C$1</f>
        <v>653.80978127304002</v>
      </c>
    </row>
    <row r="2600" spans="4:6" x14ac:dyDescent="0.25">
      <c r="D2600" s="2">
        <v>2599</v>
      </c>
      <c r="E2600" s="2">
        <v>2598</v>
      </c>
      <c r="F2600" s="2">
        <f>(E2600+1)*(2^13) / $C$1</f>
        <v>654.06144015728682</v>
      </c>
    </row>
    <row r="2601" spans="4:6" x14ac:dyDescent="0.25">
      <c r="D2601" s="2">
        <v>2600</v>
      </c>
      <c r="E2601" s="2">
        <v>2599</v>
      </c>
      <c r="F2601" s="2">
        <f>(E2601+1)*(2^13) / $C$1</f>
        <v>654.31309904153352</v>
      </c>
    </row>
    <row r="2602" spans="4:6" x14ac:dyDescent="0.25">
      <c r="D2602" s="2">
        <v>2601</v>
      </c>
      <c r="E2602" s="2">
        <v>2600</v>
      </c>
      <c r="F2602" s="2">
        <f>(E2602+1)*(2^13) / $C$1</f>
        <v>654.56475792578033</v>
      </c>
    </row>
    <row r="2603" spans="4:6" x14ac:dyDescent="0.25">
      <c r="D2603" s="2">
        <v>2602</v>
      </c>
      <c r="E2603" s="2">
        <v>2601</v>
      </c>
      <c r="F2603" s="2">
        <f>(E2603+1)*(2^13) / $C$1</f>
        <v>654.81641681002702</v>
      </c>
    </row>
    <row r="2604" spans="4:6" x14ac:dyDescent="0.25">
      <c r="D2604" s="2">
        <v>2603</v>
      </c>
      <c r="E2604" s="2">
        <v>2602</v>
      </c>
      <c r="F2604" s="2">
        <f>(E2604+1)*(2^13) / $C$1</f>
        <v>655.06807569427383</v>
      </c>
    </row>
    <row r="2605" spans="4:6" x14ac:dyDescent="0.25">
      <c r="D2605" s="2">
        <v>2604</v>
      </c>
      <c r="E2605" s="2">
        <v>2603</v>
      </c>
      <c r="F2605" s="2">
        <f>(E2605+1)*(2^13) / $C$1</f>
        <v>655.31973457852052</v>
      </c>
    </row>
    <row r="2606" spans="4:6" x14ac:dyDescent="0.25">
      <c r="D2606" s="2">
        <v>2605</v>
      </c>
      <c r="E2606" s="2">
        <v>2604</v>
      </c>
      <c r="F2606" s="2">
        <f>(E2606+1)*(2^13) / $C$1</f>
        <v>655.57139346276722</v>
      </c>
    </row>
    <row r="2607" spans="4:6" x14ac:dyDescent="0.25">
      <c r="D2607" s="2">
        <v>2606</v>
      </c>
      <c r="E2607" s="2">
        <v>2605</v>
      </c>
      <c r="F2607" s="2">
        <f>(E2607+1)*(2^13) / $C$1</f>
        <v>655.82305234701403</v>
      </c>
    </row>
    <row r="2608" spans="4:6" x14ac:dyDescent="0.25">
      <c r="D2608" s="2">
        <v>2607</v>
      </c>
      <c r="E2608" s="2">
        <v>2606</v>
      </c>
      <c r="F2608" s="2">
        <f>(E2608+1)*(2^13) / $C$1</f>
        <v>656.07471123126072</v>
      </c>
    </row>
    <row r="2609" spans="4:6" x14ac:dyDescent="0.25">
      <c r="D2609" s="2">
        <v>2608</v>
      </c>
      <c r="E2609" s="2">
        <v>2607</v>
      </c>
      <c r="F2609" s="2">
        <f>(E2609+1)*(2^13) / $C$1</f>
        <v>656.32637011550753</v>
      </c>
    </row>
    <row r="2610" spans="4:6" x14ac:dyDescent="0.25">
      <c r="D2610" s="2">
        <v>2609</v>
      </c>
      <c r="E2610" s="2">
        <v>2608</v>
      </c>
      <c r="F2610" s="2">
        <f>(E2610+1)*(2^13) / $C$1</f>
        <v>656.57802899975422</v>
      </c>
    </row>
    <row r="2611" spans="4:6" x14ac:dyDescent="0.25">
      <c r="D2611" s="2">
        <v>2610</v>
      </c>
      <c r="E2611" s="2">
        <v>2609</v>
      </c>
      <c r="F2611" s="2">
        <f>(E2611+1)*(2^13) / $C$1</f>
        <v>656.82968788400103</v>
      </c>
    </row>
    <row r="2612" spans="4:6" x14ac:dyDescent="0.25">
      <c r="D2612" s="2">
        <v>2611</v>
      </c>
      <c r="E2612" s="2">
        <v>2610</v>
      </c>
      <c r="F2612" s="2">
        <f>(E2612+1)*(2^13) / $C$1</f>
        <v>657.08134676824773</v>
      </c>
    </row>
    <row r="2613" spans="4:6" x14ac:dyDescent="0.25">
      <c r="D2613" s="2">
        <v>2612</v>
      </c>
      <c r="E2613" s="2">
        <v>2611</v>
      </c>
      <c r="F2613" s="2">
        <f>(E2613+1)*(2^13) / $C$1</f>
        <v>657.33300565249442</v>
      </c>
    </row>
    <row r="2614" spans="4:6" x14ac:dyDescent="0.25">
      <c r="D2614" s="2">
        <v>2613</v>
      </c>
      <c r="E2614" s="2">
        <v>2612</v>
      </c>
      <c r="F2614" s="2">
        <f>(E2614+1)*(2^13) / $C$1</f>
        <v>657.58466453674123</v>
      </c>
    </row>
    <row r="2615" spans="4:6" x14ac:dyDescent="0.25">
      <c r="D2615" s="2">
        <v>2614</v>
      </c>
      <c r="E2615" s="2">
        <v>2613</v>
      </c>
      <c r="F2615" s="2">
        <f>(E2615+1)*(2^13) / $C$1</f>
        <v>657.83632342098792</v>
      </c>
    </row>
    <row r="2616" spans="4:6" x14ac:dyDescent="0.25">
      <c r="D2616" s="2">
        <v>2615</v>
      </c>
      <c r="E2616" s="2">
        <v>2614</v>
      </c>
      <c r="F2616" s="2">
        <f>(E2616+1)*(2^13) / $C$1</f>
        <v>658.08798230523473</v>
      </c>
    </row>
    <row r="2617" spans="4:6" x14ac:dyDescent="0.25">
      <c r="D2617" s="2">
        <v>2616</v>
      </c>
      <c r="E2617" s="2">
        <v>2615</v>
      </c>
      <c r="F2617" s="2">
        <f>(E2617+1)*(2^13) / $C$1</f>
        <v>658.33964118948143</v>
      </c>
    </row>
    <row r="2618" spans="4:6" x14ac:dyDescent="0.25">
      <c r="D2618" s="2">
        <v>2617</v>
      </c>
      <c r="E2618" s="2">
        <v>2616</v>
      </c>
      <c r="F2618" s="2">
        <f>(E2618+1)*(2^13) / $C$1</f>
        <v>658.59130007372823</v>
      </c>
    </row>
    <row r="2619" spans="4:6" x14ac:dyDescent="0.25">
      <c r="D2619" s="2">
        <v>2618</v>
      </c>
      <c r="E2619" s="2">
        <v>2617</v>
      </c>
      <c r="F2619" s="2">
        <f>(E2619+1)*(2^13) / $C$1</f>
        <v>658.84295895797493</v>
      </c>
    </row>
    <row r="2620" spans="4:6" x14ac:dyDescent="0.25">
      <c r="D2620" s="2">
        <v>2619</v>
      </c>
      <c r="E2620" s="2">
        <v>2618</v>
      </c>
      <c r="F2620" s="2">
        <f>(E2620+1)*(2^13) / $C$1</f>
        <v>659.09461784222162</v>
      </c>
    </row>
    <row r="2621" spans="4:6" x14ac:dyDescent="0.25">
      <c r="D2621" s="2">
        <v>2620</v>
      </c>
      <c r="E2621" s="2">
        <v>2619</v>
      </c>
      <c r="F2621" s="2">
        <f>(E2621+1)*(2^13) / $C$1</f>
        <v>659.34627672646843</v>
      </c>
    </row>
    <row r="2622" spans="4:6" x14ac:dyDescent="0.25">
      <c r="D2622" s="2">
        <v>2621</v>
      </c>
      <c r="E2622" s="2">
        <v>2620</v>
      </c>
      <c r="F2622" s="2">
        <f>(E2622+1)*(2^13) / $C$1</f>
        <v>659.59793561071513</v>
      </c>
    </row>
    <row r="2623" spans="4:6" x14ac:dyDescent="0.25">
      <c r="D2623" s="2">
        <v>2622</v>
      </c>
      <c r="E2623" s="2">
        <v>2621</v>
      </c>
      <c r="F2623" s="2">
        <f>(E2623+1)*(2^13) / $C$1</f>
        <v>659.84959449496193</v>
      </c>
    </row>
    <row r="2624" spans="4:6" x14ac:dyDescent="0.25">
      <c r="D2624" s="2">
        <v>2623</v>
      </c>
      <c r="E2624" s="2">
        <v>2622</v>
      </c>
      <c r="F2624" s="2">
        <f>(E2624+1)*(2^13) / $C$1</f>
        <v>660.10125337920863</v>
      </c>
    </row>
    <row r="2625" spans="4:6" x14ac:dyDescent="0.25">
      <c r="D2625" s="2">
        <v>2624</v>
      </c>
      <c r="E2625" s="2">
        <v>2623</v>
      </c>
      <c r="F2625" s="2">
        <f>(E2625+1)*(2^13) / $C$1</f>
        <v>660.35291226345544</v>
      </c>
    </row>
    <row r="2626" spans="4:6" x14ac:dyDescent="0.25">
      <c r="D2626" s="2">
        <v>2625</v>
      </c>
      <c r="E2626" s="2">
        <v>2624</v>
      </c>
      <c r="F2626" s="2">
        <f>(E2626+1)*(2^13) / $C$1</f>
        <v>660.60457114770213</v>
      </c>
    </row>
    <row r="2627" spans="4:6" x14ac:dyDescent="0.25">
      <c r="D2627" s="2">
        <v>2626</v>
      </c>
      <c r="E2627" s="2">
        <v>2625</v>
      </c>
      <c r="F2627" s="2">
        <f>(E2627+1)*(2^13) / $C$1</f>
        <v>660.85623003194883</v>
      </c>
    </row>
    <row r="2628" spans="4:6" x14ac:dyDescent="0.25">
      <c r="D2628" s="2">
        <v>2627</v>
      </c>
      <c r="E2628" s="2">
        <v>2626</v>
      </c>
      <c r="F2628" s="2">
        <f>(E2628+1)*(2^13) / $C$1</f>
        <v>661.10788891619563</v>
      </c>
    </row>
    <row r="2629" spans="4:6" x14ac:dyDescent="0.25">
      <c r="D2629" s="2">
        <v>2628</v>
      </c>
      <c r="E2629" s="2">
        <v>2627</v>
      </c>
      <c r="F2629" s="2">
        <f>(E2629+1)*(2^13) / $C$1</f>
        <v>661.35954780044233</v>
      </c>
    </row>
    <row r="2630" spans="4:6" x14ac:dyDescent="0.25">
      <c r="D2630" s="2">
        <v>2629</v>
      </c>
      <c r="E2630" s="2">
        <v>2628</v>
      </c>
      <c r="F2630" s="2">
        <f>(E2630+1)*(2^13) / $C$1</f>
        <v>661.61120668468914</v>
      </c>
    </row>
    <row r="2631" spans="4:6" x14ac:dyDescent="0.25">
      <c r="D2631" s="2">
        <v>2630</v>
      </c>
      <c r="E2631" s="2">
        <v>2629</v>
      </c>
      <c r="F2631" s="2">
        <f>(E2631+1)*(2^13) / $C$1</f>
        <v>661.86286556893583</v>
      </c>
    </row>
    <row r="2632" spans="4:6" x14ac:dyDescent="0.25">
      <c r="D2632" s="2">
        <v>2631</v>
      </c>
      <c r="E2632" s="2">
        <v>2630</v>
      </c>
      <c r="F2632" s="2">
        <f>(E2632+1)*(2^13) / $C$1</f>
        <v>662.11452445318264</v>
      </c>
    </row>
    <row r="2633" spans="4:6" x14ac:dyDescent="0.25">
      <c r="D2633" s="2">
        <v>2632</v>
      </c>
      <c r="E2633" s="2">
        <v>2631</v>
      </c>
      <c r="F2633" s="2">
        <f>(E2633+1)*(2^13) / $C$1</f>
        <v>662.36618333742933</v>
      </c>
    </row>
    <row r="2634" spans="4:6" x14ac:dyDescent="0.25">
      <c r="D2634" s="2">
        <v>2633</v>
      </c>
      <c r="E2634" s="2">
        <v>2632</v>
      </c>
      <c r="F2634" s="2">
        <f>(E2634+1)*(2^13) / $C$1</f>
        <v>662.61784222167614</v>
      </c>
    </row>
    <row r="2635" spans="4:6" x14ac:dyDescent="0.25">
      <c r="D2635" s="2">
        <v>2634</v>
      </c>
      <c r="E2635" s="2">
        <v>2633</v>
      </c>
      <c r="F2635" s="2">
        <f>(E2635+1)*(2^13) / $C$1</f>
        <v>662.86950110592284</v>
      </c>
    </row>
    <row r="2636" spans="4:6" x14ac:dyDescent="0.25">
      <c r="D2636" s="2">
        <v>2635</v>
      </c>
      <c r="E2636" s="2">
        <v>2634</v>
      </c>
      <c r="F2636" s="2">
        <f>(E2636+1)*(2^13) / $C$1</f>
        <v>663.12115999016953</v>
      </c>
    </row>
    <row r="2637" spans="4:6" x14ac:dyDescent="0.25">
      <c r="D2637" s="2">
        <v>2636</v>
      </c>
      <c r="E2637" s="2">
        <v>2635</v>
      </c>
      <c r="F2637" s="2">
        <f>(E2637+1)*(2^13) / $C$1</f>
        <v>663.37281887441634</v>
      </c>
    </row>
    <row r="2638" spans="4:6" x14ac:dyDescent="0.25">
      <c r="D2638" s="2">
        <v>2637</v>
      </c>
      <c r="E2638" s="2">
        <v>2636</v>
      </c>
      <c r="F2638" s="2">
        <f>(E2638+1)*(2^13) / $C$1</f>
        <v>663.62447775866303</v>
      </c>
    </row>
    <row r="2639" spans="4:6" x14ac:dyDescent="0.25">
      <c r="D2639" s="2">
        <v>2638</v>
      </c>
      <c r="E2639" s="2">
        <v>2637</v>
      </c>
      <c r="F2639" s="2">
        <f>(E2639+1)*(2^13) / $C$1</f>
        <v>663.87613664290984</v>
      </c>
    </row>
    <row r="2640" spans="4:6" x14ac:dyDescent="0.25">
      <c r="D2640" s="2">
        <v>2639</v>
      </c>
      <c r="E2640" s="2">
        <v>2638</v>
      </c>
      <c r="F2640" s="2">
        <f>(E2640+1)*(2^13) / $C$1</f>
        <v>664.12779552715654</v>
      </c>
    </row>
    <row r="2641" spans="4:6" x14ac:dyDescent="0.25">
      <c r="D2641" s="2">
        <v>2640</v>
      </c>
      <c r="E2641" s="2">
        <v>2639</v>
      </c>
      <c r="F2641" s="2">
        <f>(E2641+1)*(2^13) / $C$1</f>
        <v>664.37945441140334</v>
      </c>
    </row>
    <row r="2642" spans="4:6" x14ac:dyDescent="0.25">
      <c r="D2642" s="2">
        <v>2641</v>
      </c>
      <c r="E2642" s="2">
        <v>2640</v>
      </c>
      <c r="F2642" s="2">
        <f>(E2642+1)*(2^13) / $C$1</f>
        <v>664.63111329565004</v>
      </c>
    </row>
    <row r="2643" spans="4:6" x14ac:dyDescent="0.25">
      <c r="D2643" s="2">
        <v>2642</v>
      </c>
      <c r="E2643" s="2">
        <v>2641</v>
      </c>
      <c r="F2643" s="2">
        <f>(E2643+1)*(2^13) / $C$1</f>
        <v>664.88277217989673</v>
      </c>
    </row>
    <row r="2644" spans="4:6" x14ac:dyDescent="0.25">
      <c r="D2644" s="2">
        <v>2643</v>
      </c>
      <c r="E2644" s="2">
        <v>2642</v>
      </c>
      <c r="F2644" s="2">
        <f>(E2644+1)*(2^13) / $C$1</f>
        <v>665.13443106414354</v>
      </c>
    </row>
    <row r="2645" spans="4:6" x14ac:dyDescent="0.25">
      <c r="D2645" s="2">
        <v>2644</v>
      </c>
      <c r="E2645" s="2">
        <v>2643</v>
      </c>
      <c r="F2645" s="2">
        <f>(E2645+1)*(2^13) / $C$1</f>
        <v>665.38608994839024</v>
      </c>
    </row>
    <row r="2646" spans="4:6" x14ac:dyDescent="0.25">
      <c r="D2646" s="2">
        <v>2645</v>
      </c>
      <c r="E2646" s="2">
        <v>2644</v>
      </c>
      <c r="F2646" s="2">
        <f>(E2646+1)*(2^13) / $C$1</f>
        <v>665.63774883263704</v>
      </c>
    </row>
    <row r="2647" spans="4:6" x14ac:dyDescent="0.25">
      <c r="D2647" s="2">
        <v>2646</v>
      </c>
      <c r="E2647" s="2">
        <v>2645</v>
      </c>
      <c r="F2647" s="2">
        <f>(E2647+1)*(2^13) / $C$1</f>
        <v>665.88940771688374</v>
      </c>
    </row>
    <row r="2648" spans="4:6" x14ac:dyDescent="0.25">
      <c r="D2648" s="2">
        <v>2647</v>
      </c>
      <c r="E2648" s="2">
        <v>2646</v>
      </c>
      <c r="F2648" s="2">
        <f>(E2648+1)*(2^13) / $C$1</f>
        <v>666.14106660113055</v>
      </c>
    </row>
    <row r="2649" spans="4:6" x14ac:dyDescent="0.25">
      <c r="D2649" s="2">
        <v>2648</v>
      </c>
      <c r="E2649" s="2">
        <v>2647</v>
      </c>
      <c r="F2649" s="2">
        <f>(E2649+1)*(2^13) / $C$1</f>
        <v>666.39272548537724</v>
      </c>
    </row>
    <row r="2650" spans="4:6" x14ac:dyDescent="0.25">
      <c r="D2650" s="2">
        <v>2649</v>
      </c>
      <c r="E2650" s="2">
        <v>2648</v>
      </c>
      <c r="F2650" s="2">
        <f>(E2650+1)*(2^13) / $C$1</f>
        <v>666.64438436962394</v>
      </c>
    </row>
    <row r="2651" spans="4:6" x14ac:dyDescent="0.25">
      <c r="D2651" s="2">
        <v>2650</v>
      </c>
      <c r="E2651" s="2">
        <v>2649</v>
      </c>
      <c r="F2651" s="2">
        <f>(E2651+1)*(2^13) / $C$1</f>
        <v>666.89604325387074</v>
      </c>
    </row>
    <row r="2652" spans="4:6" x14ac:dyDescent="0.25">
      <c r="D2652" s="2">
        <v>2651</v>
      </c>
      <c r="E2652" s="2">
        <v>2650</v>
      </c>
      <c r="F2652" s="2">
        <f>(E2652+1)*(2^13) / $C$1</f>
        <v>667.14770213811744</v>
      </c>
    </row>
    <row r="2653" spans="4:6" x14ac:dyDescent="0.25">
      <c r="D2653" s="2">
        <v>2652</v>
      </c>
      <c r="E2653" s="2">
        <v>2651</v>
      </c>
      <c r="F2653" s="2">
        <f>(E2653+1)*(2^13) / $C$1</f>
        <v>667.39936102236425</v>
      </c>
    </row>
    <row r="2654" spans="4:6" x14ac:dyDescent="0.25">
      <c r="D2654" s="2">
        <v>2653</v>
      </c>
      <c r="E2654" s="2">
        <v>2652</v>
      </c>
      <c r="F2654" s="2">
        <f>(E2654+1)*(2^13) / $C$1</f>
        <v>667.65101990661094</v>
      </c>
    </row>
    <row r="2655" spans="4:6" x14ac:dyDescent="0.25">
      <c r="D2655" s="2">
        <v>2654</v>
      </c>
      <c r="E2655" s="2">
        <v>2653</v>
      </c>
      <c r="F2655" s="2">
        <f>(E2655+1)*(2^13) / $C$1</f>
        <v>667.90267879085775</v>
      </c>
    </row>
    <row r="2656" spans="4:6" x14ac:dyDescent="0.25">
      <c r="D2656" s="2">
        <v>2655</v>
      </c>
      <c r="E2656" s="2">
        <v>2654</v>
      </c>
      <c r="F2656" s="2">
        <f>(E2656+1)*(2^13) / $C$1</f>
        <v>668.15433767510444</v>
      </c>
    </row>
    <row r="2657" spans="4:6" x14ac:dyDescent="0.25">
      <c r="D2657" s="2">
        <v>2656</v>
      </c>
      <c r="E2657" s="2">
        <v>2655</v>
      </c>
      <c r="F2657" s="2">
        <f>(E2657+1)*(2^13) / $C$1</f>
        <v>668.40599655935114</v>
      </c>
    </row>
    <row r="2658" spans="4:6" x14ac:dyDescent="0.25">
      <c r="D2658" s="2">
        <v>2657</v>
      </c>
      <c r="E2658" s="2">
        <v>2656</v>
      </c>
      <c r="F2658" s="2">
        <f>(E2658+1)*(2^13) / $C$1</f>
        <v>668.65765544359795</v>
      </c>
    </row>
    <row r="2659" spans="4:6" x14ac:dyDescent="0.25">
      <c r="D2659" s="2">
        <v>2658</v>
      </c>
      <c r="E2659" s="2">
        <v>2657</v>
      </c>
      <c r="F2659" s="2">
        <f>(E2659+1)*(2^13) / $C$1</f>
        <v>668.90931432784464</v>
      </c>
    </row>
    <row r="2660" spans="4:6" x14ac:dyDescent="0.25">
      <c r="D2660" s="2">
        <v>2659</v>
      </c>
      <c r="E2660" s="2">
        <v>2658</v>
      </c>
      <c r="F2660" s="2">
        <f>(E2660+1)*(2^13) / $C$1</f>
        <v>669.16097321209145</v>
      </c>
    </row>
    <row r="2661" spans="4:6" x14ac:dyDescent="0.25">
      <c r="D2661" s="2">
        <v>2660</v>
      </c>
      <c r="E2661" s="2">
        <v>2659</v>
      </c>
      <c r="F2661" s="2">
        <f>(E2661+1)*(2^13) / $C$1</f>
        <v>669.41263209633814</v>
      </c>
    </row>
    <row r="2662" spans="4:6" x14ac:dyDescent="0.25">
      <c r="D2662" s="2">
        <v>2661</v>
      </c>
      <c r="E2662" s="2">
        <v>2660</v>
      </c>
      <c r="F2662" s="2">
        <f>(E2662+1)*(2^13) / $C$1</f>
        <v>669.66429098058495</v>
      </c>
    </row>
    <row r="2663" spans="4:6" x14ac:dyDescent="0.25">
      <c r="D2663" s="2">
        <v>2662</v>
      </c>
      <c r="E2663" s="2">
        <v>2661</v>
      </c>
      <c r="F2663" s="2">
        <f>(E2663+1)*(2^13) / $C$1</f>
        <v>669.91594986483165</v>
      </c>
    </row>
    <row r="2664" spans="4:6" x14ac:dyDescent="0.25">
      <c r="D2664" s="2">
        <v>2663</v>
      </c>
      <c r="E2664" s="2">
        <v>2662</v>
      </c>
      <c r="F2664" s="2">
        <f>(E2664+1)*(2^13) / $C$1</f>
        <v>670.16760874907845</v>
      </c>
    </row>
    <row r="2665" spans="4:6" x14ac:dyDescent="0.25">
      <c r="D2665" s="2">
        <v>2664</v>
      </c>
      <c r="E2665" s="2">
        <v>2663</v>
      </c>
      <c r="F2665" s="2">
        <f>(E2665+1)*(2^13) / $C$1</f>
        <v>670.41926763332515</v>
      </c>
    </row>
    <row r="2666" spans="4:6" x14ac:dyDescent="0.25">
      <c r="D2666" s="2">
        <v>2665</v>
      </c>
      <c r="E2666" s="2">
        <v>2664</v>
      </c>
      <c r="F2666" s="2">
        <f>(E2666+1)*(2^13) / $C$1</f>
        <v>670.67092651757184</v>
      </c>
    </row>
    <row r="2667" spans="4:6" x14ac:dyDescent="0.25">
      <c r="D2667" s="2">
        <v>2666</v>
      </c>
      <c r="E2667" s="2">
        <v>2665</v>
      </c>
      <c r="F2667" s="2">
        <f>(E2667+1)*(2^13) / $C$1</f>
        <v>670.92258540181865</v>
      </c>
    </row>
    <row r="2668" spans="4:6" x14ac:dyDescent="0.25">
      <c r="D2668" s="2">
        <v>2667</v>
      </c>
      <c r="E2668" s="2">
        <v>2666</v>
      </c>
      <c r="F2668" s="2">
        <f>(E2668+1)*(2^13) / $C$1</f>
        <v>671.17424428606535</v>
      </c>
    </row>
    <row r="2669" spans="4:6" x14ac:dyDescent="0.25">
      <c r="D2669" s="2">
        <v>2668</v>
      </c>
      <c r="E2669" s="2">
        <v>2667</v>
      </c>
      <c r="F2669" s="2">
        <f>(E2669+1)*(2^13) / $C$1</f>
        <v>671.42590317031215</v>
      </c>
    </row>
    <row r="2670" spans="4:6" x14ac:dyDescent="0.25">
      <c r="D2670" s="2">
        <v>2669</v>
      </c>
      <c r="E2670" s="2">
        <v>2668</v>
      </c>
      <c r="F2670" s="2">
        <f>(E2670+1)*(2^13) / $C$1</f>
        <v>671.67756205455885</v>
      </c>
    </row>
    <row r="2671" spans="4:6" x14ac:dyDescent="0.25">
      <c r="D2671" s="2">
        <v>2670</v>
      </c>
      <c r="E2671" s="2">
        <v>2669</v>
      </c>
      <c r="F2671" s="2">
        <f>(E2671+1)*(2^13) / $C$1</f>
        <v>671.92922093880566</v>
      </c>
    </row>
    <row r="2672" spans="4:6" x14ac:dyDescent="0.25">
      <c r="D2672" s="2">
        <v>2671</v>
      </c>
      <c r="E2672" s="2">
        <v>2670</v>
      </c>
      <c r="F2672" s="2">
        <f>(E2672+1)*(2^13) / $C$1</f>
        <v>672.18087982305235</v>
      </c>
    </row>
    <row r="2673" spans="4:6" x14ac:dyDescent="0.25">
      <c r="D2673" s="2">
        <v>2672</v>
      </c>
      <c r="E2673" s="2">
        <v>2671</v>
      </c>
      <c r="F2673" s="2">
        <f>(E2673+1)*(2^13) / $C$1</f>
        <v>672.43253870729905</v>
      </c>
    </row>
    <row r="2674" spans="4:6" x14ac:dyDescent="0.25">
      <c r="D2674" s="2">
        <v>2673</v>
      </c>
      <c r="E2674" s="2">
        <v>2672</v>
      </c>
      <c r="F2674" s="2">
        <f>(E2674+1)*(2^13) / $C$1</f>
        <v>672.68419759154585</v>
      </c>
    </row>
    <row r="2675" spans="4:6" x14ac:dyDescent="0.25">
      <c r="D2675" s="2">
        <v>2674</v>
      </c>
      <c r="E2675" s="2">
        <v>2673</v>
      </c>
      <c r="F2675" s="2">
        <f>(E2675+1)*(2^13) / $C$1</f>
        <v>672.93585647579255</v>
      </c>
    </row>
    <row r="2676" spans="4:6" x14ac:dyDescent="0.25">
      <c r="D2676" s="2">
        <v>2675</v>
      </c>
      <c r="E2676" s="2">
        <v>2674</v>
      </c>
      <c r="F2676" s="2">
        <f>(E2676+1)*(2^13) / $C$1</f>
        <v>673.18751536003936</v>
      </c>
    </row>
    <row r="2677" spans="4:6" x14ac:dyDescent="0.25">
      <c r="D2677" s="2">
        <v>2676</v>
      </c>
      <c r="E2677" s="2">
        <v>2675</v>
      </c>
      <c r="F2677" s="2">
        <f>(E2677+1)*(2^13) / $C$1</f>
        <v>673.43917424428605</v>
      </c>
    </row>
    <row r="2678" spans="4:6" x14ac:dyDescent="0.25">
      <c r="D2678" s="2">
        <v>2677</v>
      </c>
      <c r="E2678" s="2">
        <v>2676</v>
      </c>
      <c r="F2678" s="2">
        <f>(E2678+1)*(2^13) / $C$1</f>
        <v>673.69083312853286</v>
      </c>
    </row>
    <row r="2679" spans="4:6" x14ac:dyDescent="0.25">
      <c r="D2679" s="2">
        <v>2678</v>
      </c>
      <c r="E2679" s="2">
        <v>2677</v>
      </c>
      <c r="F2679" s="2">
        <f>(E2679+1)*(2^13) / $C$1</f>
        <v>673.94249201277955</v>
      </c>
    </row>
    <row r="2680" spans="4:6" x14ac:dyDescent="0.25">
      <c r="D2680" s="2">
        <v>2679</v>
      </c>
      <c r="E2680" s="2">
        <v>2678</v>
      </c>
      <c r="F2680" s="2">
        <f>(E2680+1)*(2^13) / $C$1</f>
        <v>674.19415089702625</v>
      </c>
    </row>
    <row r="2681" spans="4:6" x14ac:dyDescent="0.25">
      <c r="D2681" s="2">
        <v>2680</v>
      </c>
      <c r="E2681" s="2">
        <v>2679</v>
      </c>
      <c r="F2681" s="2">
        <f>(E2681+1)*(2^13) / $C$1</f>
        <v>674.44580978127306</v>
      </c>
    </row>
    <row r="2682" spans="4:6" x14ac:dyDescent="0.25">
      <c r="D2682" s="2">
        <v>2681</v>
      </c>
      <c r="E2682" s="2">
        <v>2680</v>
      </c>
      <c r="F2682" s="2">
        <f>(E2682+1)*(2^13) / $C$1</f>
        <v>674.69746866551975</v>
      </c>
    </row>
    <row r="2683" spans="4:6" x14ac:dyDescent="0.25">
      <c r="D2683" s="2">
        <v>2682</v>
      </c>
      <c r="E2683" s="2">
        <v>2681</v>
      </c>
      <c r="F2683" s="2">
        <f>(E2683+1)*(2^13) / $C$1</f>
        <v>674.94912754976656</v>
      </c>
    </row>
    <row r="2684" spans="4:6" x14ac:dyDescent="0.25">
      <c r="D2684" s="2">
        <v>2683</v>
      </c>
      <c r="E2684" s="2">
        <v>2682</v>
      </c>
      <c r="F2684" s="2">
        <f>(E2684+1)*(2^13) / $C$1</f>
        <v>675.20078643401325</v>
      </c>
    </row>
    <row r="2685" spans="4:6" x14ac:dyDescent="0.25">
      <c r="D2685" s="2">
        <v>2684</v>
      </c>
      <c r="E2685" s="2">
        <v>2683</v>
      </c>
      <c r="F2685" s="2">
        <f>(E2685+1)*(2^13) / $C$1</f>
        <v>675.45244531826006</v>
      </c>
    </row>
    <row r="2686" spans="4:6" x14ac:dyDescent="0.25">
      <c r="D2686" s="2">
        <v>2685</v>
      </c>
      <c r="E2686" s="2">
        <v>2684</v>
      </c>
      <c r="F2686" s="2">
        <f>(E2686+1)*(2^13) / $C$1</f>
        <v>675.70410420250676</v>
      </c>
    </row>
    <row r="2687" spans="4:6" x14ac:dyDescent="0.25">
      <c r="D2687" s="2">
        <v>2686</v>
      </c>
      <c r="E2687" s="2">
        <v>2685</v>
      </c>
      <c r="F2687" s="2">
        <f>(E2687+1)*(2^13) / $C$1</f>
        <v>675.95576308675345</v>
      </c>
    </row>
    <row r="2688" spans="4:6" x14ac:dyDescent="0.25">
      <c r="D2688" s="2">
        <v>2687</v>
      </c>
      <c r="E2688" s="2">
        <v>2686</v>
      </c>
      <c r="F2688" s="2">
        <f>(E2688+1)*(2^13) / $C$1</f>
        <v>676.20742197100026</v>
      </c>
    </row>
    <row r="2689" spans="4:6" x14ac:dyDescent="0.25">
      <c r="D2689" s="2">
        <v>2688</v>
      </c>
      <c r="E2689" s="2">
        <v>2687</v>
      </c>
      <c r="F2689" s="2">
        <f>(E2689+1)*(2^13) / $C$1</f>
        <v>676.45908085524695</v>
      </c>
    </row>
    <row r="2690" spans="4:6" x14ac:dyDescent="0.25">
      <c r="D2690" s="2">
        <v>2689</v>
      </c>
      <c r="E2690" s="2">
        <v>2688</v>
      </c>
      <c r="F2690" s="2">
        <f>(E2690+1)*(2^13) / $C$1</f>
        <v>676.71073973949376</v>
      </c>
    </row>
    <row r="2691" spans="4:6" x14ac:dyDescent="0.25">
      <c r="D2691" s="2">
        <v>2690</v>
      </c>
      <c r="E2691" s="2">
        <v>2689</v>
      </c>
      <c r="F2691" s="2">
        <f>(E2691+1)*(2^13) / $C$1</f>
        <v>676.96239862374046</v>
      </c>
    </row>
    <row r="2692" spans="4:6" x14ac:dyDescent="0.25">
      <c r="D2692" s="2">
        <v>2691</v>
      </c>
      <c r="E2692" s="2">
        <v>2690</v>
      </c>
      <c r="F2692" s="2">
        <f>(E2692+1)*(2^13) / $C$1</f>
        <v>677.21405750798726</v>
      </c>
    </row>
    <row r="2693" spans="4:6" x14ac:dyDescent="0.25">
      <c r="D2693" s="2">
        <v>2692</v>
      </c>
      <c r="E2693" s="2">
        <v>2691</v>
      </c>
      <c r="F2693" s="2">
        <f>(E2693+1)*(2^13) / $C$1</f>
        <v>677.46571639223396</v>
      </c>
    </row>
    <row r="2694" spans="4:6" x14ac:dyDescent="0.25">
      <c r="D2694" s="2">
        <v>2693</v>
      </c>
      <c r="E2694" s="2">
        <v>2692</v>
      </c>
      <c r="F2694" s="2">
        <f>(E2694+1)*(2^13) / $C$1</f>
        <v>677.71737527648065</v>
      </c>
    </row>
    <row r="2695" spans="4:6" x14ac:dyDescent="0.25">
      <c r="D2695" s="2">
        <v>2694</v>
      </c>
      <c r="E2695" s="2">
        <v>2693</v>
      </c>
      <c r="F2695" s="2">
        <f>(E2695+1)*(2^13) / $C$1</f>
        <v>677.96903416072746</v>
      </c>
    </row>
    <row r="2696" spans="4:6" x14ac:dyDescent="0.25">
      <c r="D2696" s="2">
        <v>2695</v>
      </c>
      <c r="E2696" s="2">
        <v>2694</v>
      </c>
      <c r="F2696" s="2">
        <f>(E2696+1)*(2^13) / $C$1</f>
        <v>678.22069304497415</v>
      </c>
    </row>
    <row r="2697" spans="4:6" x14ac:dyDescent="0.25">
      <c r="D2697" s="2">
        <v>2696</v>
      </c>
      <c r="E2697" s="2">
        <v>2695</v>
      </c>
      <c r="F2697" s="2">
        <f>(E2697+1)*(2^13) / $C$1</f>
        <v>678.47235192922096</v>
      </c>
    </row>
    <row r="2698" spans="4:6" x14ac:dyDescent="0.25">
      <c r="D2698" s="2">
        <v>2697</v>
      </c>
      <c r="E2698" s="2">
        <v>2696</v>
      </c>
      <c r="F2698" s="2">
        <f>(E2698+1)*(2^13) / $C$1</f>
        <v>678.72401081346766</v>
      </c>
    </row>
    <row r="2699" spans="4:6" x14ac:dyDescent="0.25">
      <c r="D2699" s="2">
        <v>2698</v>
      </c>
      <c r="E2699" s="2">
        <v>2697</v>
      </c>
      <c r="F2699" s="2">
        <f>(E2699+1)*(2^13) / $C$1</f>
        <v>678.97566969771447</v>
      </c>
    </row>
    <row r="2700" spans="4:6" x14ac:dyDescent="0.25">
      <c r="D2700" s="2">
        <v>2699</v>
      </c>
      <c r="E2700" s="2">
        <v>2698</v>
      </c>
      <c r="F2700" s="2">
        <f>(E2700+1)*(2^13) / $C$1</f>
        <v>679.22732858196116</v>
      </c>
    </row>
    <row r="2701" spans="4:6" x14ac:dyDescent="0.25">
      <c r="D2701" s="2">
        <v>2700</v>
      </c>
      <c r="E2701" s="2">
        <v>2699</v>
      </c>
      <c r="F2701" s="2">
        <f>(E2701+1)*(2^13) / $C$1</f>
        <v>679.47898746620797</v>
      </c>
    </row>
    <row r="2702" spans="4:6" x14ac:dyDescent="0.25">
      <c r="D2702" s="2">
        <v>2701</v>
      </c>
      <c r="E2702" s="2">
        <v>2700</v>
      </c>
      <c r="F2702" s="2">
        <f>(E2702+1)*(2^13) / $C$1</f>
        <v>679.73064635045466</v>
      </c>
    </row>
    <row r="2703" spans="4:6" x14ac:dyDescent="0.25">
      <c r="D2703" s="2">
        <v>2702</v>
      </c>
      <c r="E2703" s="2">
        <v>2701</v>
      </c>
      <c r="F2703" s="2">
        <f>(E2703+1)*(2^13) / $C$1</f>
        <v>679.98230523470136</v>
      </c>
    </row>
    <row r="2704" spans="4:6" x14ac:dyDescent="0.25">
      <c r="D2704" s="2">
        <v>2703</v>
      </c>
      <c r="E2704" s="2">
        <v>2702</v>
      </c>
      <c r="F2704" s="2">
        <f>(E2704+1)*(2^13) / $C$1</f>
        <v>680.23396411894817</v>
      </c>
    </row>
    <row r="2705" spans="4:6" x14ac:dyDescent="0.25">
      <c r="D2705" s="2">
        <v>2704</v>
      </c>
      <c r="E2705" s="2">
        <v>2703</v>
      </c>
      <c r="F2705" s="2">
        <f>(E2705+1)*(2^13) / $C$1</f>
        <v>680.48562300319486</v>
      </c>
    </row>
    <row r="2706" spans="4:6" x14ac:dyDescent="0.25">
      <c r="D2706" s="2">
        <v>2705</v>
      </c>
      <c r="E2706" s="2">
        <v>2704</v>
      </c>
      <c r="F2706" s="2">
        <f>(E2706+1)*(2^13) / $C$1</f>
        <v>680.73728188744167</v>
      </c>
    </row>
    <row r="2707" spans="4:6" x14ac:dyDescent="0.25">
      <c r="D2707" s="2">
        <v>2706</v>
      </c>
      <c r="E2707" s="2">
        <v>2705</v>
      </c>
      <c r="F2707" s="2">
        <f>(E2707+1)*(2^13) / $C$1</f>
        <v>680.98894077168836</v>
      </c>
    </row>
    <row r="2708" spans="4:6" x14ac:dyDescent="0.25">
      <c r="D2708" s="2">
        <v>2707</v>
      </c>
      <c r="E2708" s="2">
        <v>2706</v>
      </c>
      <c r="F2708" s="2">
        <f>(E2708+1)*(2^13) / $C$1</f>
        <v>681.24059965593517</v>
      </c>
    </row>
    <row r="2709" spans="4:6" x14ac:dyDescent="0.25">
      <c r="D2709" s="2">
        <v>2708</v>
      </c>
      <c r="E2709" s="2">
        <v>2707</v>
      </c>
      <c r="F2709" s="2">
        <f>(E2709+1)*(2^13) / $C$1</f>
        <v>681.49225854018187</v>
      </c>
    </row>
    <row r="2710" spans="4:6" x14ac:dyDescent="0.25">
      <c r="D2710" s="2">
        <v>2709</v>
      </c>
      <c r="E2710" s="2">
        <v>2708</v>
      </c>
      <c r="F2710" s="2">
        <f>(E2710+1)*(2^13) / $C$1</f>
        <v>681.74391742442856</v>
      </c>
    </row>
    <row r="2711" spans="4:6" x14ac:dyDescent="0.25">
      <c r="D2711" s="2">
        <v>2710</v>
      </c>
      <c r="E2711" s="2">
        <v>2709</v>
      </c>
      <c r="F2711" s="2">
        <f>(E2711+1)*(2^13) / $C$1</f>
        <v>681.99557630867537</v>
      </c>
    </row>
    <row r="2712" spans="4:6" x14ac:dyDescent="0.25">
      <c r="D2712" s="2">
        <v>2711</v>
      </c>
      <c r="E2712" s="2">
        <v>2710</v>
      </c>
      <c r="F2712" s="2">
        <f>(E2712+1)*(2^13) / $C$1</f>
        <v>682.24723519292206</v>
      </c>
    </row>
    <row r="2713" spans="4:6" x14ac:dyDescent="0.25">
      <c r="D2713" s="2">
        <v>2712</v>
      </c>
      <c r="E2713" s="2">
        <v>2711</v>
      </c>
      <c r="F2713" s="2">
        <f>(E2713+1)*(2^13) / $C$1</f>
        <v>682.49889407716887</v>
      </c>
    </row>
    <row r="2714" spans="4:6" x14ac:dyDescent="0.25">
      <c r="D2714" s="2">
        <v>2713</v>
      </c>
      <c r="E2714" s="2">
        <v>2712</v>
      </c>
      <c r="F2714" s="2">
        <f>(E2714+1)*(2^13) / $C$1</f>
        <v>682.75055296141556</v>
      </c>
    </row>
    <row r="2715" spans="4:6" x14ac:dyDescent="0.25">
      <c r="D2715" s="2">
        <v>2714</v>
      </c>
      <c r="E2715" s="2">
        <v>2713</v>
      </c>
      <c r="F2715" s="2">
        <f>(E2715+1)*(2^13) / $C$1</f>
        <v>683.00221184566237</v>
      </c>
    </row>
    <row r="2716" spans="4:6" x14ac:dyDescent="0.25">
      <c r="D2716" s="2">
        <v>2715</v>
      </c>
      <c r="E2716" s="2">
        <v>2714</v>
      </c>
      <c r="F2716" s="2">
        <f>(E2716+1)*(2^13) / $C$1</f>
        <v>683.25387072990907</v>
      </c>
    </row>
    <row r="2717" spans="4:6" x14ac:dyDescent="0.25">
      <c r="D2717" s="2">
        <v>2716</v>
      </c>
      <c r="E2717" s="2">
        <v>2715</v>
      </c>
      <c r="F2717" s="2">
        <f>(E2717+1)*(2^13) / $C$1</f>
        <v>683.50552961415576</v>
      </c>
    </row>
    <row r="2718" spans="4:6" x14ac:dyDescent="0.25">
      <c r="D2718" s="2">
        <v>2717</v>
      </c>
      <c r="E2718" s="2">
        <v>2716</v>
      </c>
      <c r="F2718" s="2">
        <f>(E2718+1)*(2^13) / $C$1</f>
        <v>683.75718849840257</v>
      </c>
    </row>
    <row r="2719" spans="4:6" x14ac:dyDescent="0.25">
      <c r="D2719" s="2">
        <v>2718</v>
      </c>
      <c r="E2719" s="2">
        <v>2717</v>
      </c>
      <c r="F2719" s="2">
        <f>(E2719+1)*(2^13) / $C$1</f>
        <v>684.00884738264926</v>
      </c>
    </row>
    <row r="2720" spans="4:6" x14ac:dyDescent="0.25">
      <c r="D2720" s="2">
        <v>2719</v>
      </c>
      <c r="E2720" s="2">
        <v>2718</v>
      </c>
      <c r="F2720" s="2">
        <f>(E2720+1)*(2^13) / $C$1</f>
        <v>684.26050626689607</v>
      </c>
    </row>
    <row r="2721" spans="4:6" x14ac:dyDescent="0.25">
      <c r="D2721" s="2">
        <v>2720</v>
      </c>
      <c r="E2721" s="2">
        <v>2719</v>
      </c>
      <c r="F2721" s="2">
        <f>(E2721+1)*(2^13) / $C$1</f>
        <v>684.51216515114277</v>
      </c>
    </row>
    <row r="2722" spans="4:6" x14ac:dyDescent="0.25">
      <c r="D2722" s="2">
        <v>2721</v>
      </c>
      <c r="E2722" s="2">
        <v>2720</v>
      </c>
      <c r="F2722" s="2">
        <f>(E2722+1)*(2^13) / $C$1</f>
        <v>684.76382403538958</v>
      </c>
    </row>
    <row r="2723" spans="4:6" x14ac:dyDescent="0.25">
      <c r="D2723" s="2">
        <v>2722</v>
      </c>
      <c r="E2723" s="2">
        <v>2721</v>
      </c>
      <c r="F2723" s="2">
        <f>(E2723+1)*(2^13) / $C$1</f>
        <v>685.01548291963627</v>
      </c>
    </row>
    <row r="2724" spans="4:6" x14ac:dyDescent="0.25">
      <c r="D2724" s="2">
        <v>2723</v>
      </c>
      <c r="E2724" s="2">
        <v>2722</v>
      </c>
      <c r="F2724" s="2">
        <f>(E2724+1)*(2^13) / $C$1</f>
        <v>685.26714180388296</v>
      </c>
    </row>
    <row r="2725" spans="4:6" x14ac:dyDescent="0.25">
      <c r="D2725" s="2">
        <v>2724</v>
      </c>
      <c r="E2725" s="2">
        <v>2723</v>
      </c>
      <c r="F2725" s="2">
        <f>(E2725+1)*(2^13) / $C$1</f>
        <v>685.51880068812977</v>
      </c>
    </row>
    <row r="2726" spans="4:6" x14ac:dyDescent="0.25">
      <c r="D2726" s="2">
        <v>2725</v>
      </c>
      <c r="E2726" s="2">
        <v>2724</v>
      </c>
      <c r="F2726" s="2">
        <f>(E2726+1)*(2^13) / $C$1</f>
        <v>685.77045957237647</v>
      </c>
    </row>
    <row r="2727" spans="4:6" x14ac:dyDescent="0.25">
      <c r="D2727" s="2">
        <v>2726</v>
      </c>
      <c r="E2727" s="2">
        <v>2725</v>
      </c>
      <c r="F2727" s="2">
        <f>(E2727+1)*(2^13) / $C$1</f>
        <v>686.02211845662328</v>
      </c>
    </row>
    <row r="2728" spans="4:6" x14ac:dyDescent="0.25">
      <c r="D2728" s="2">
        <v>2727</v>
      </c>
      <c r="E2728" s="2">
        <v>2726</v>
      </c>
      <c r="F2728" s="2">
        <f>(E2728+1)*(2^13) / $C$1</f>
        <v>686.27377734086997</v>
      </c>
    </row>
    <row r="2729" spans="4:6" x14ac:dyDescent="0.25">
      <c r="D2729" s="2">
        <v>2728</v>
      </c>
      <c r="E2729" s="2">
        <v>2727</v>
      </c>
      <c r="F2729" s="2">
        <f>(E2729+1)*(2^13) / $C$1</f>
        <v>686.52543622511678</v>
      </c>
    </row>
    <row r="2730" spans="4:6" x14ac:dyDescent="0.25">
      <c r="D2730" s="2">
        <v>2729</v>
      </c>
      <c r="E2730" s="2">
        <v>2728</v>
      </c>
      <c r="F2730" s="2">
        <f>(E2730+1)*(2^13) / $C$1</f>
        <v>686.77709510936347</v>
      </c>
    </row>
    <row r="2731" spans="4:6" x14ac:dyDescent="0.25">
      <c r="D2731" s="2">
        <v>2730</v>
      </c>
      <c r="E2731" s="2">
        <v>2729</v>
      </c>
      <c r="F2731" s="2">
        <f>(E2731+1)*(2^13) / $C$1</f>
        <v>687.02875399361028</v>
      </c>
    </row>
    <row r="2732" spans="4:6" x14ac:dyDescent="0.25">
      <c r="D2732" s="2">
        <v>2731</v>
      </c>
      <c r="E2732" s="2">
        <v>2730</v>
      </c>
      <c r="F2732" s="2">
        <f>(E2732+1)*(2^13) / $C$1</f>
        <v>687.28041287785697</v>
      </c>
    </row>
    <row r="2733" spans="4:6" x14ac:dyDescent="0.25">
      <c r="D2733" s="2">
        <v>2732</v>
      </c>
      <c r="E2733" s="2">
        <v>2731</v>
      </c>
      <c r="F2733" s="2">
        <f>(E2733+1)*(2^13) / $C$1</f>
        <v>687.53207176210367</v>
      </c>
    </row>
    <row r="2734" spans="4:6" x14ac:dyDescent="0.25">
      <c r="D2734" s="2">
        <v>2733</v>
      </c>
      <c r="E2734" s="2">
        <v>2732</v>
      </c>
      <c r="F2734" s="2">
        <f>(E2734+1)*(2^13) / $C$1</f>
        <v>687.78373064635048</v>
      </c>
    </row>
    <row r="2735" spans="4:6" x14ac:dyDescent="0.25">
      <c r="D2735" s="2">
        <v>2734</v>
      </c>
      <c r="E2735" s="2">
        <v>2733</v>
      </c>
      <c r="F2735" s="2">
        <f>(E2735+1)*(2^13) / $C$1</f>
        <v>688.03538953059717</v>
      </c>
    </row>
    <row r="2736" spans="4:6" x14ac:dyDescent="0.25">
      <c r="D2736" s="2">
        <v>2735</v>
      </c>
      <c r="E2736" s="2">
        <v>2734</v>
      </c>
      <c r="F2736" s="2">
        <f>(E2736+1)*(2^13) / $C$1</f>
        <v>688.28704841484398</v>
      </c>
    </row>
    <row r="2737" spans="4:6" x14ac:dyDescent="0.25">
      <c r="D2737" s="2">
        <v>2736</v>
      </c>
      <c r="E2737" s="2">
        <v>2735</v>
      </c>
      <c r="F2737" s="2">
        <f>(E2737+1)*(2^13) / $C$1</f>
        <v>688.53870729909067</v>
      </c>
    </row>
    <row r="2738" spans="4:6" x14ac:dyDescent="0.25">
      <c r="D2738" s="2">
        <v>2737</v>
      </c>
      <c r="E2738" s="2">
        <v>2736</v>
      </c>
      <c r="F2738" s="2">
        <f>(E2738+1)*(2^13) / $C$1</f>
        <v>688.79036618333748</v>
      </c>
    </row>
    <row r="2739" spans="4:6" x14ac:dyDescent="0.25">
      <c r="D2739" s="2">
        <v>2738</v>
      </c>
      <c r="E2739" s="2">
        <v>2737</v>
      </c>
      <c r="F2739" s="2">
        <f>(E2739+1)*(2^13) / $C$1</f>
        <v>689.04202506758418</v>
      </c>
    </row>
    <row r="2740" spans="4:6" x14ac:dyDescent="0.25">
      <c r="D2740" s="2">
        <v>2739</v>
      </c>
      <c r="E2740" s="2">
        <v>2738</v>
      </c>
      <c r="F2740" s="2">
        <f>(E2740+1)*(2^13) / $C$1</f>
        <v>689.29368395183087</v>
      </c>
    </row>
    <row r="2741" spans="4:6" x14ac:dyDescent="0.25">
      <c r="D2741" s="2">
        <v>2740</v>
      </c>
      <c r="E2741" s="2">
        <v>2739</v>
      </c>
      <c r="F2741" s="2">
        <f>(E2741+1)*(2^13) / $C$1</f>
        <v>689.54534283607768</v>
      </c>
    </row>
    <row r="2742" spans="4:6" x14ac:dyDescent="0.25">
      <c r="D2742" s="2">
        <v>2741</v>
      </c>
      <c r="E2742" s="2">
        <v>2740</v>
      </c>
      <c r="F2742" s="2">
        <f>(E2742+1)*(2^13) / $C$1</f>
        <v>689.79700172032437</v>
      </c>
    </row>
    <row r="2743" spans="4:6" x14ac:dyDescent="0.25">
      <c r="D2743" s="2">
        <v>2742</v>
      </c>
      <c r="E2743" s="2">
        <v>2741</v>
      </c>
      <c r="F2743" s="2">
        <f>(E2743+1)*(2^13) / $C$1</f>
        <v>690.04866060457118</v>
      </c>
    </row>
    <row r="2744" spans="4:6" x14ac:dyDescent="0.25">
      <c r="D2744" s="2">
        <v>2743</v>
      </c>
      <c r="E2744" s="2">
        <v>2742</v>
      </c>
      <c r="F2744" s="2">
        <f>(E2744+1)*(2^13) / $C$1</f>
        <v>690.30031948881788</v>
      </c>
    </row>
    <row r="2745" spans="4:6" x14ac:dyDescent="0.25">
      <c r="D2745" s="2">
        <v>2744</v>
      </c>
      <c r="E2745" s="2">
        <v>2743</v>
      </c>
      <c r="F2745" s="2">
        <f>(E2745+1)*(2^13) / $C$1</f>
        <v>690.55197837306469</v>
      </c>
    </row>
    <row r="2746" spans="4:6" x14ac:dyDescent="0.25">
      <c r="D2746" s="2">
        <v>2745</v>
      </c>
      <c r="E2746" s="2">
        <v>2744</v>
      </c>
      <c r="F2746" s="2">
        <f>(E2746+1)*(2^13) / $C$1</f>
        <v>690.80363725731138</v>
      </c>
    </row>
    <row r="2747" spans="4:6" x14ac:dyDescent="0.25">
      <c r="D2747" s="2">
        <v>2746</v>
      </c>
      <c r="E2747" s="2">
        <v>2745</v>
      </c>
      <c r="F2747" s="2">
        <f>(E2747+1)*(2^13) / $C$1</f>
        <v>691.05529614155807</v>
      </c>
    </row>
    <row r="2748" spans="4:6" x14ac:dyDescent="0.25">
      <c r="D2748" s="2">
        <v>2747</v>
      </c>
      <c r="E2748" s="2">
        <v>2746</v>
      </c>
      <c r="F2748" s="2">
        <f>(E2748+1)*(2^13) / $C$1</f>
        <v>691.30695502580488</v>
      </c>
    </row>
    <row r="2749" spans="4:6" x14ac:dyDescent="0.25">
      <c r="D2749" s="2">
        <v>2748</v>
      </c>
      <c r="E2749" s="2">
        <v>2747</v>
      </c>
      <c r="F2749" s="2">
        <f>(E2749+1)*(2^13) / $C$1</f>
        <v>691.55861391005158</v>
      </c>
    </row>
    <row r="2750" spans="4:6" x14ac:dyDescent="0.25">
      <c r="D2750" s="2">
        <v>2749</v>
      </c>
      <c r="E2750" s="2">
        <v>2748</v>
      </c>
      <c r="F2750" s="2">
        <f>(E2750+1)*(2^13) / $C$1</f>
        <v>691.81027279429838</v>
      </c>
    </row>
    <row r="2751" spans="4:6" x14ac:dyDescent="0.25">
      <c r="D2751" s="2">
        <v>2750</v>
      </c>
      <c r="E2751" s="2">
        <v>2749</v>
      </c>
      <c r="F2751" s="2">
        <f>(E2751+1)*(2^13) / $C$1</f>
        <v>692.06193167854508</v>
      </c>
    </row>
    <row r="2752" spans="4:6" x14ac:dyDescent="0.25">
      <c r="D2752" s="2">
        <v>2751</v>
      </c>
      <c r="E2752" s="2">
        <v>2750</v>
      </c>
      <c r="F2752" s="2">
        <f>(E2752+1)*(2^13) / $C$1</f>
        <v>692.31359056279189</v>
      </c>
    </row>
    <row r="2753" spans="4:6" x14ac:dyDescent="0.25">
      <c r="D2753" s="2">
        <v>2752</v>
      </c>
      <c r="E2753" s="2">
        <v>2751</v>
      </c>
      <c r="F2753" s="2">
        <f>(E2753+1)*(2^13) / $C$1</f>
        <v>692.56524944703858</v>
      </c>
    </row>
    <row r="2754" spans="4:6" x14ac:dyDescent="0.25">
      <c r="D2754" s="2">
        <v>2753</v>
      </c>
      <c r="E2754" s="2">
        <v>2752</v>
      </c>
      <c r="F2754" s="2">
        <f>(E2754+1)*(2^13) / $C$1</f>
        <v>692.81690833128528</v>
      </c>
    </row>
    <row r="2755" spans="4:6" x14ac:dyDescent="0.25">
      <c r="D2755" s="2">
        <v>2754</v>
      </c>
      <c r="E2755" s="2">
        <v>2753</v>
      </c>
      <c r="F2755" s="2">
        <f>(E2755+1)*(2^13) / $C$1</f>
        <v>693.06856721553208</v>
      </c>
    </row>
    <row r="2756" spans="4:6" x14ac:dyDescent="0.25">
      <c r="D2756" s="2">
        <v>2755</v>
      </c>
      <c r="E2756" s="2">
        <v>2754</v>
      </c>
      <c r="F2756" s="2">
        <f>(E2756+1)*(2^13) / $C$1</f>
        <v>693.32022609977878</v>
      </c>
    </row>
    <row r="2757" spans="4:6" x14ac:dyDescent="0.25">
      <c r="D2757" s="2">
        <v>2756</v>
      </c>
      <c r="E2757" s="2">
        <v>2755</v>
      </c>
      <c r="F2757" s="2">
        <f>(E2757+1)*(2^13) / $C$1</f>
        <v>693.57188498402559</v>
      </c>
    </row>
    <row r="2758" spans="4:6" x14ac:dyDescent="0.25">
      <c r="D2758" s="2">
        <v>2757</v>
      </c>
      <c r="E2758" s="2">
        <v>2756</v>
      </c>
      <c r="F2758" s="2">
        <f>(E2758+1)*(2^13) / $C$1</f>
        <v>693.82354386827228</v>
      </c>
    </row>
    <row r="2759" spans="4:6" x14ac:dyDescent="0.25">
      <c r="D2759" s="2">
        <v>2758</v>
      </c>
      <c r="E2759" s="2">
        <v>2757</v>
      </c>
      <c r="F2759" s="2">
        <f>(E2759+1)*(2^13) / $C$1</f>
        <v>694.07520275251909</v>
      </c>
    </row>
    <row r="2760" spans="4:6" x14ac:dyDescent="0.25">
      <c r="D2760" s="2">
        <v>2759</v>
      </c>
      <c r="E2760" s="2">
        <v>2758</v>
      </c>
      <c r="F2760" s="2">
        <f>(E2760+1)*(2^13) / $C$1</f>
        <v>694.32686163676578</v>
      </c>
    </row>
    <row r="2761" spans="4:6" x14ac:dyDescent="0.25">
      <c r="D2761" s="2">
        <v>2760</v>
      </c>
      <c r="E2761" s="2">
        <v>2759</v>
      </c>
      <c r="F2761" s="2">
        <f>(E2761+1)*(2^13) / $C$1</f>
        <v>694.57852052101248</v>
      </c>
    </row>
    <row r="2762" spans="4:6" x14ac:dyDescent="0.25">
      <c r="D2762" s="2">
        <v>2761</v>
      </c>
      <c r="E2762" s="2">
        <v>2760</v>
      </c>
      <c r="F2762" s="2">
        <f>(E2762+1)*(2^13) / $C$1</f>
        <v>694.83017940525929</v>
      </c>
    </row>
    <row r="2763" spans="4:6" x14ac:dyDescent="0.25">
      <c r="D2763" s="2">
        <v>2762</v>
      </c>
      <c r="E2763" s="2">
        <v>2761</v>
      </c>
      <c r="F2763" s="2">
        <f>(E2763+1)*(2^13) / $C$1</f>
        <v>695.08183828950598</v>
      </c>
    </row>
    <row r="2764" spans="4:6" x14ac:dyDescent="0.25">
      <c r="D2764" s="2">
        <v>2763</v>
      </c>
      <c r="E2764" s="2">
        <v>2762</v>
      </c>
      <c r="F2764" s="2">
        <f>(E2764+1)*(2^13) / $C$1</f>
        <v>695.33349717375279</v>
      </c>
    </row>
    <row r="2765" spans="4:6" x14ac:dyDescent="0.25">
      <c r="D2765" s="2">
        <v>2764</v>
      </c>
      <c r="E2765" s="2">
        <v>2763</v>
      </c>
      <c r="F2765" s="2">
        <f>(E2765+1)*(2^13) / $C$1</f>
        <v>695.58515605799948</v>
      </c>
    </row>
    <row r="2766" spans="4:6" x14ac:dyDescent="0.25">
      <c r="D2766" s="2">
        <v>2765</v>
      </c>
      <c r="E2766" s="2">
        <v>2764</v>
      </c>
      <c r="F2766" s="2">
        <f>(E2766+1)*(2^13) / $C$1</f>
        <v>695.83681494224629</v>
      </c>
    </row>
    <row r="2767" spans="4:6" x14ac:dyDescent="0.25">
      <c r="D2767" s="2">
        <v>2766</v>
      </c>
      <c r="E2767" s="2">
        <v>2765</v>
      </c>
      <c r="F2767" s="2">
        <f>(E2767+1)*(2^13) / $C$1</f>
        <v>696.08847382649299</v>
      </c>
    </row>
    <row r="2768" spans="4:6" x14ac:dyDescent="0.25">
      <c r="D2768" s="2">
        <v>2767</v>
      </c>
      <c r="E2768" s="2">
        <v>2766</v>
      </c>
      <c r="F2768" s="2">
        <f>(E2768+1)*(2^13) / $C$1</f>
        <v>696.34013271073979</v>
      </c>
    </row>
    <row r="2769" spans="4:6" x14ac:dyDescent="0.25">
      <c r="D2769" s="2">
        <v>2768</v>
      </c>
      <c r="E2769" s="2">
        <v>2767</v>
      </c>
      <c r="F2769" s="2">
        <f>(E2769+1)*(2^13) / $C$1</f>
        <v>696.59179159498649</v>
      </c>
    </row>
    <row r="2770" spans="4:6" x14ac:dyDescent="0.25">
      <c r="D2770" s="2">
        <v>2769</v>
      </c>
      <c r="E2770" s="2">
        <v>2768</v>
      </c>
      <c r="F2770" s="2">
        <f>(E2770+1)*(2^13) / $C$1</f>
        <v>696.84345047923318</v>
      </c>
    </row>
    <row r="2771" spans="4:6" x14ac:dyDescent="0.25">
      <c r="D2771" s="2">
        <v>2770</v>
      </c>
      <c r="E2771" s="2">
        <v>2769</v>
      </c>
      <c r="F2771" s="2">
        <f>(E2771+1)*(2^13) / $C$1</f>
        <v>697.09510936347999</v>
      </c>
    </row>
    <row r="2772" spans="4:6" x14ac:dyDescent="0.25">
      <c r="D2772" s="2">
        <v>2771</v>
      </c>
      <c r="E2772" s="2">
        <v>2770</v>
      </c>
      <c r="F2772" s="2">
        <f>(E2772+1)*(2^13) / $C$1</f>
        <v>697.34676824772669</v>
      </c>
    </row>
    <row r="2773" spans="4:6" x14ac:dyDescent="0.25">
      <c r="D2773" s="2">
        <v>2772</v>
      </c>
      <c r="E2773" s="2">
        <v>2771</v>
      </c>
      <c r="F2773" s="2">
        <f>(E2773+1)*(2^13) / $C$1</f>
        <v>697.59842713197349</v>
      </c>
    </row>
    <row r="2774" spans="4:6" x14ac:dyDescent="0.25">
      <c r="D2774" s="2">
        <v>2773</v>
      </c>
      <c r="E2774" s="2">
        <v>2772</v>
      </c>
      <c r="F2774" s="2">
        <f>(E2774+1)*(2^13) / $C$1</f>
        <v>697.85008601622019</v>
      </c>
    </row>
    <row r="2775" spans="4:6" x14ac:dyDescent="0.25">
      <c r="D2775" s="2">
        <v>2774</v>
      </c>
      <c r="E2775" s="2">
        <v>2773</v>
      </c>
      <c r="F2775" s="2">
        <f>(E2775+1)*(2^13) / $C$1</f>
        <v>698.101744900467</v>
      </c>
    </row>
    <row r="2776" spans="4:6" x14ac:dyDescent="0.25">
      <c r="D2776" s="2">
        <v>2775</v>
      </c>
      <c r="E2776" s="2">
        <v>2774</v>
      </c>
      <c r="F2776" s="2">
        <f>(E2776+1)*(2^13) / $C$1</f>
        <v>698.35340378471369</v>
      </c>
    </row>
    <row r="2777" spans="4:6" x14ac:dyDescent="0.25">
      <c r="D2777" s="2">
        <v>2776</v>
      </c>
      <c r="E2777" s="2">
        <v>2775</v>
      </c>
      <c r="F2777" s="2">
        <f>(E2777+1)*(2^13) / $C$1</f>
        <v>698.60506266896039</v>
      </c>
    </row>
    <row r="2778" spans="4:6" x14ac:dyDescent="0.25">
      <c r="D2778" s="2">
        <v>2777</v>
      </c>
      <c r="E2778" s="2">
        <v>2776</v>
      </c>
      <c r="F2778" s="2">
        <f>(E2778+1)*(2^13) / $C$1</f>
        <v>698.85672155320719</v>
      </c>
    </row>
    <row r="2779" spans="4:6" x14ac:dyDescent="0.25">
      <c r="D2779" s="2">
        <v>2778</v>
      </c>
      <c r="E2779" s="2">
        <v>2777</v>
      </c>
      <c r="F2779" s="2">
        <f>(E2779+1)*(2^13) / $C$1</f>
        <v>699.10838043745389</v>
      </c>
    </row>
    <row r="2780" spans="4:6" x14ac:dyDescent="0.25">
      <c r="D2780" s="2">
        <v>2779</v>
      </c>
      <c r="E2780" s="2">
        <v>2778</v>
      </c>
      <c r="F2780" s="2">
        <f>(E2780+1)*(2^13) / $C$1</f>
        <v>699.3600393217007</v>
      </c>
    </row>
    <row r="2781" spans="4:6" x14ac:dyDescent="0.25">
      <c r="D2781" s="2">
        <v>2780</v>
      </c>
      <c r="E2781" s="2">
        <v>2779</v>
      </c>
      <c r="F2781" s="2">
        <f>(E2781+1)*(2^13) / $C$1</f>
        <v>699.61169820594739</v>
      </c>
    </row>
    <row r="2782" spans="4:6" x14ac:dyDescent="0.25">
      <c r="D2782" s="2">
        <v>2781</v>
      </c>
      <c r="E2782" s="2">
        <v>2780</v>
      </c>
      <c r="F2782" s="2">
        <f>(E2782+1)*(2^13) / $C$1</f>
        <v>699.8633570901942</v>
      </c>
    </row>
    <row r="2783" spans="4:6" x14ac:dyDescent="0.25">
      <c r="D2783" s="2">
        <v>2782</v>
      </c>
      <c r="E2783" s="2">
        <v>2781</v>
      </c>
      <c r="F2783" s="2">
        <f>(E2783+1)*(2^13) / $C$1</f>
        <v>700.11501597444089</v>
      </c>
    </row>
    <row r="2784" spans="4:6" x14ac:dyDescent="0.25">
      <c r="D2784" s="2">
        <v>2783</v>
      </c>
      <c r="E2784" s="2">
        <v>2782</v>
      </c>
      <c r="F2784" s="2">
        <f>(E2784+1)*(2^13) / $C$1</f>
        <v>700.36667485868759</v>
      </c>
    </row>
    <row r="2785" spans="4:6" x14ac:dyDescent="0.25">
      <c r="D2785" s="2">
        <v>2784</v>
      </c>
      <c r="E2785" s="2">
        <v>2783</v>
      </c>
      <c r="F2785" s="2">
        <f>(E2785+1)*(2^13) / $C$1</f>
        <v>700.6183337429344</v>
      </c>
    </row>
    <row r="2786" spans="4:6" x14ac:dyDescent="0.25">
      <c r="D2786" s="2">
        <v>2785</v>
      </c>
      <c r="E2786" s="2">
        <v>2784</v>
      </c>
      <c r="F2786" s="2">
        <f>(E2786+1)*(2^13) / $C$1</f>
        <v>700.86999262718109</v>
      </c>
    </row>
    <row r="2787" spans="4:6" x14ac:dyDescent="0.25">
      <c r="D2787" s="2">
        <v>2786</v>
      </c>
      <c r="E2787" s="2">
        <v>2785</v>
      </c>
      <c r="F2787" s="2">
        <f>(E2787+1)*(2^13) / $C$1</f>
        <v>701.1216515114279</v>
      </c>
    </row>
    <row r="2788" spans="4:6" x14ac:dyDescent="0.25">
      <c r="D2788" s="2">
        <v>2787</v>
      </c>
      <c r="E2788" s="2">
        <v>2786</v>
      </c>
      <c r="F2788" s="2">
        <f>(E2788+1)*(2^13) / $C$1</f>
        <v>701.37331039567459</v>
      </c>
    </row>
    <row r="2789" spans="4:6" x14ac:dyDescent="0.25">
      <c r="D2789" s="2">
        <v>2788</v>
      </c>
      <c r="E2789" s="2">
        <v>2787</v>
      </c>
      <c r="F2789" s="2">
        <f>(E2789+1)*(2^13) / $C$1</f>
        <v>701.6249692799214</v>
      </c>
    </row>
    <row r="2790" spans="4:6" x14ac:dyDescent="0.25">
      <c r="D2790" s="2">
        <v>2789</v>
      </c>
      <c r="E2790" s="2">
        <v>2788</v>
      </c>
      <c r="F2790" s="2">
        <f>(E2790+1)*(2^13) / $C$1</f>
        <v>701.8766281641681</v>
      </c>
    </row>
    <row r="2791" spans="4:6" x14ac:dyDescent="0.25">
      <c r="D2791" s="2">
        <v>2790</v>
      </c>
      <c r="E2791" s="2">
        <v>2789</v>
      </c>
      <c r="F2791" s="2">
        <f>(E2791+1)*(2^13) / $C$1</f>
        <v>702.12828704841479</v>
      </c>
    </row>
    <row r="2792" spans="4:6" x14ac:dyDescent="0.25">
      <c r="D2792" s="2">
        <v>2791</v>
      </c>
      <c r="E2792" s="2">
        <v>2790</v>
      </c>
      <c r="F2792" s="2">
        <f>(E2792+1)*(2^13) / $C$1</f>
        <v>702.3799459326616</v>
      </c>
    </row>
    <row r="2793" spans="4:6" x14ac:dyDescent="0.25">
      <c r="D2793" s="2">
        <v>2792</v>
      </c>
      <c r="E2793" s="2">
        <v>2791</v>
      </c>
      <c r="F2793" s="2">
        <f>(E2793+1)*(2^13) / $C$1</f>
        <v>702.63160481690829</v>
      </c>
    </row>
    <row r="2794" spans="4:6" x14ac:dyDescent="0.25">
      <c r="D2794" s="2">
        <v>2793</v>
      </c>
      <c r="E2794" s="2">
        <v>2792</v>
      </c>
      <c r="F2794" s="2">
        <f>(E2794+1)*(2^13) / $C$1</f>
        <v>702.8832637011551</v>
      </c>
    </row>
    <row r="2795" spans="4:6" x14ac:dyDescent="0.25">
      <c r="D2795" s="2">
        <v>2794</v>
      </c>
      <c r="E2795" s="2">
        <v>2793</v>
      </c>
      <c r="F2795" s="2">
        <f>(E2795+1)*(2^13) / $C$1</f>
        <v>703.1349225854018</v>
      </c>
    </row>
    <row r="2796" spans="4:6" x14ac:dyDescent="0.25">
      <c r="D2796" s="2">
        <v>2795</v>
      </c>
      <c r="E2796" s="2">
        <v>2794</v>
      </c>
      <c r="F2796" s="2">
        <f>(E2796+1)*(2^13) / $C$1</f>
        <v>703.3865814696486</v>
      </c>
    </row>
    <row r="2797" spans="4:6" x14ac:dyDescent="0.25">
      <c r="D2797" s="2">
        <v>2796</v>
      </c>
      <c r="E2797" s="2">
        <v>2795</v>
      </c>
      <c r="F2797" s="2">
        <f>(E2797+1)*(2^13) / $C$1</f>
        <v>703.6382403538953</v>
      </c>
    </row>
    <row r="2798" spans="4:6" x14ac:dyDescent="0.25">
      <c r="D2798" s="2">
        <v>2797</v>
      </c>
      <c r="E2798" s="2">
        <v>2796</v>
      </c>
      <c r="F2798" s="2">
        <f>(E2798+1)*(2^13) / $C$1</f>
        <v>703.88989923814199</v>
      </c>
    </row>
    <row r="2799" spans="4:6" x14ac:dyDescent="0.25">
      <c r="D2799" s="2">
        <v>2798</v>
      </c>
      <c r="E2799" s="2">
        <v>2797</v>
      </c>
      <c r="F2799" s="2">
        <f>(E2799+1)*(2^13) / $C$1</f>
        <v>704.1415581223888</v>
      </c>
    </row>
    <row r="2800" spans="4:6" x14ac:dyDescent="0.25">
      <c r="D2800" s="2">
        <v>2799</v>
      </c>
      <c r="E2800" s="2">
        <v>2798</v>
      </c>
      <c r="F2800" s="2">
        <f>(E2800+1)*(2^13) / $C$1</f>
        <v>704.3932170066355</v>
      </c>
    </row>
    <row r="2801" spans="4:6" x14ac:dyDescent="0.25">
      <c r="D2801" s="2">
        <v>2800</v>
      </c>
      <c r="E2801" s="2">
        <v>2799</v>
      </c>
      <c r="F2801" s="2">
        <f>(E2801+1)*(2^13) / $C$1</f>
        <v>704.6448758908823</v>
      </c>
    </row>
    <row r="2802" spans="4:6" x14ac:dyDescent="0.25">
      <c r="D2802" s="2">
        <v>2801</v>
      </c>
      <c r="E2802" s="2">
        <v>2800</v>
      </c>
      <c r="F2802" s="2">
        <f>(E2802+1)*(2^13) / $C$1</f>
        <v>704.896534775129</v>
      </c>
    </row>
    <row r="2803" spans="4:6" x14ac:dyDescent="0.25">
      <c r="D2803" s="2">
        <v>2802</v>
      </c>
      <c r="E2803" s="2">
        <v>2801</v>
      </c>
      <c r="F2803" s="2">
        <f>(E2803+1)*(2^13) / $C$1</f>
        <v>705.14819365937581</v>
      </c>
    </row>
    <row r="2804" spans="4:6" x14ac:dyDescent="0.25">
      <c r="D2804" s="2">
        <v>2803</v>
      </c>
      <c r="E2804" s="2">
        <v>2802</v>
      </c>
      <c r="F2804" s="2">
        <f>(E2804+1)*(2^13) / $C$1</f>
        <v>705.3998525436225</v>
      </c>
    </row>
    <row r="2805" spans="4:6" x14ac:dyDescent="0.25">
      <c r="D2805" s="2">
        <v>2804</v>
      </c>
      <c r="E2805" s="2">
        <v>2803</v>
      </c>
      <c r="F2805" s="2">
        <f>(E2805+1)*(2^13) / $C$1</f>
        <v>705.65151142786931</v>
      </c>
    </row>
    <row r="2806" spans="4:6" x14ac:dyDescent="0.25">
      <c r="D2806" s="2">
        <v>2805</v>
      </c>
      <c r="E2806" s="2">
        <v>2804</v>
      </c>
      <c r="F2806" s="2">
        <f>(E2806+1)*(2^13) / $C$1</f>
        <v>705.903170312116</v>
      </c>
    </row>
    <row r="2807" spans="4:6" x14ac:dyDescent="0.25">
      <c r="D2807" s="2">
        <v>2806</v>
      </c>
      <c r="E2807" s="2">
        <v>2805</v>
      </c>
      <c r="F2807" s="2">
        <f>(E2807+1)*(2^13) / $C$1</f>
        <v>706.1548291963627</v>
      </c>
    </row>
    <row r="2808" spans="4:6" x14ac:dyDescent="0.25">
      <c r="D2808" s="2">
        <v>2807</v>
      </c>
      <c r="E2808" s="2">
        <v>2806</v>
      </c>
      <c r="F2808" s="2">
        <f>(E2808+1)*(2^13) / $C$1</f>
        <v>706.40648808060951</v>
      </c>
    </row>
    <row r="2809" spans="4:6" x14ac:dyDescent="0.25">
      <c r="D2809" s="2">
        <v>2808</v>
      </c>
      <c r="E2809" s="2">
        <v>2807</v>
      </c>
      <c r="F2809" s="2">
        <f>(E2809+1)*(2^13) / $C$1</f>
        <v>706.6581469648562</v>
      </c>
    </row>
    <row r="2810" spans="4:6" x14ac:dyDescent="0.25">
      <c r="D2810" s="2">
        <v>2809</v>
      </c>
      <c r="E2810" s="2">
        <v>2808</v>
      </c>
      <c r="F2810" s="2">
        <f>(E2810+1)*(2^13) / $C$1</f>
        <v>706.90980584910301</v>
      </c>
    </row>
    <row r="2811" spans="4:6" x14ac:dyDescent="0.25">
      <c r="D2811" s="2">
        <v>2810</v>
      </c>
      <c r="E2811" s="2">
        <v>2809</v>
      </c>
      <c r="F2811" s="2">
        <f>(E2811+1)*(2^13) / $C$1</f>
        <v>707.1614647333497</v>
      </c>
    </row>
    <row r="2812" spans="4:6" x14ac:dyDescent="0.25">
      <c r="D2812" s="2">
        <v>2811</v>
      </c>
      <c r="E2812" s="2">
        <v>2810</v>
      </c>
      <c r="F2812" s="2">
        <f>(E2812+1)*(2^13) / $C$1</f>
        <v>707.41312361759651</v>
      </c>
    </row>
    <row r="2813" spans="4:6" x14ac:dyDescent="0.25">
      <c r="D2813" s="2">
        <v>2812</v>
      </c>
      <c r="E2813" s="2">
        <v>2811</v>
      </c>
      <c r="F2813" s="2">
        <f>(E2813+1)*(2^13) / $C$1</f>
        <v>707.66478250184321</v>
      </c>
    </row>
    <row r="2814" spans="4:6" x14ac:dyDescent="0.25">
      <c r="D2814" s="2">
        <v>2813</v>
      </c>
      <c r="E2814" s="2">
        <v>2812</v>
      </c>
      <c r="F2814" s="2">
        <f>(E2814+1)*(2^13) / $C$1</f>
        <v>707.9164413860899</v>
      </c>
    </row>
    <row r="2815" spans="4:6" x14ac:dyDescent="0.25">
      <c r="D2815" s="2">
        <v>2814</v>
      </c>
      <c r="E2815" s="2">
        <v>2813</v>
      </c>
      <c r="F2815" s="2">
        <f>(E2815+1)*(2^13) / $C$1</f>
        <v>708.16810027033671</v>
      </c>
    </row>
    <row r="2816" spans="4:6" x14ac:dyDescent="0.25">
      <c r="D2816" s="2">
        <v>2815</v>
      </c>
      <c r="E2816" s="2">
        <v>2814</v>
      </c>
      <c r="F2816" s="2">
        <f>(E2816+1)*(2^13) / $C$1</f>
        <v>708.4197591545834</v>
      </c>
    </row>
    <row r="2817" spans="4:6" x14ac:dyDescent="0.25">
      <c r="D2817" s="2">
        <v>2816</v>
      </c>
      <c r="E2817" s="2">
        <v>2815</v>
      </c>
      <c r="F2817" s="2">
        <f>(E2817+1)*(2^13) / $C$1</f>
        <v>708.67141803883021</v>
      </c>
    </row>
    <row r="2818" spans="4:6" x14ac:dyDescent="0.25">
      <c r="D2818" s="2">
        <v>2817</v>
      </c>
      <c r="E2818" s="2">
        <v>2816</v>
      </c>
      <c r="F2818" s="2">
        <f>(E2818+1)*(2^13) / $C$1</f>
        <v>708.92307692307691</v>
      </c>
    </row>
    <row r="2819" spans="4:6" x14ac:dyDescent="0.25">
      <c r="D2819" s="2">
        <v>2818</v>
      </c>
      <c r="E2819" s="2">
        <v>2817</v>
      </c>
      <c r="F2819" s="2">
        <f>(E2819+1)*(2^13) / $C$1</f>
        <v>709.17473580732371</v>
      </c>
    </row>
    <row r="2820" spans="4:6" x14ac:dyDescent="0.25">
      <c r="D2820" s="2">
        <v>2819</v>
      </c>
      <c r="E2820" s="2">
        <v>2818</v>
      </c>
      <c r="F2820" s="2">
        <f>(E2820+1)*(2^13) / $C$1</f>
        <v>709.42639469157041</v>
      </c>
    </row>
    <row r="2821" spans="4:6" x14ac:dyDescent="0.25">
      <c r="D2821" s="2">
        <v>2820</v>
      </c>
      <c r="E2821" s="2">
        <v>2819</v>
      </c>
      <c r="F2821" s="2">
        <f>(E2821+1)*(2^13) / $C$1</f>
        <v>709.6780535758171</v>
      </c>
    </row>
    <row r="2822" spans="4:6" x14ac:dyDescent="0.25">
      <c r="D2822" s="2">
        <v>2821</v>
      </c>
      <c r="E2822" s="2">
        <v>2820</v>
      </c>
      <c r="F2822" s="2">
        <f>(E2822+1)*(2^13) / $C$1</f>
        <v>709.92971246006391</v>
      </c>
    </row>
    <row r="2823" spans="4:6" x14ac:dyDescent="0.25">
      <c r="D2823" s="2">
        <v>2822</v>
      </c>
      <c r="E2823" s="2">
        <v>2821</v>
      </c>
      <c r="F2823" s="2">
        <f>(E2823+1)*(2^13) / $C$1</f>
        <v>710.18137134431061</v>
      </c>
    </row>
    <row r="2824" spans="4:6" x14ac:dyDescent="0.25">
      <c r="D2824" s="2">
        <v>2823</v>
      </c>
      <c r="E2824" s="2">
        <v>2822</v>
      </c>
      <c r="F2824" s="2">
        <f>(E2824+1)*(2^13) / $C$1</f>
        <v>710.43303022855741</v>
      </c>
    </row>
    <row r="2825" spans="4:6" x14ac:dyDescent="0.25">
      <c r="D2825" s="2">
        <v>2824</v>
      </c>
      <c r="E2825" s="2">
        <v>2823</v>
      </c>
      <c r="F2825" s="2">
        <f>(E2825+1)*(2^13) / $C$1</f>
        <v>710.68468911280411</v>
      </c>
    </row>
    <row r="2826" spans="4:6" x14ac:dyDescent="0.25">
      <c r="D2826" s="2">
        <v>2825</v>
      </c>
      <c r="E2826" s="2">
        <v>2824</v>
      </c>
      <c r="F2826" s="2">
        <f>(E2826+1)*(2^13) / $C$1</f>
        <v>710.93634799705092</v>
      </c>
    </row>
    <row r="2827" spans="4:6" x14ac:dyDescent="0.25">
      <c r="D2827" s="2">
        <v>2826</v>
      </c>
      <c r="E2827" s="2">
        <v>2825</v>
      </c>
      <c r="F2827" s="2">
        <f>(E2827+1)*(2^13) / $C$1</f>
        <v>711.18800688129761</v>
      </c>
    </row>
    <row r="2828" spans="4:6" x14ac:dyDescent="0.25">
      <c r="D2828" s="2">
        <v>2827</v>
      </c>
      <c r="E2828" s="2">
        <v>2826</v>
      </c>
      <c r="F2828" s="2">
        <f>(E2828+1)*(2^13) / $C$1</f>
        <v>711.43966576554431</v>
      </c>
    </row>
    <row r="2829" spans="4:6" x14ac:dyDescent="0.25">
      <c r="D2829" s="2">
        <v>2828</v>
      </c>
      <c r="E2829" s="2">
        <v>2827</v>
      </c>
      <c r="F2829" s="2">
        <f>(E2829+1)*(2^13) / $C$1</f>
        <v>711.69132464979111</v>
      </c>
    </row>
    <row r="2830" spans="4:6" x14ac:dyDescent="0.25">
      <c r="D2830" s="2">
        <v>2829</v>
      </c>
      <c r="E2830" s="2">
        <v>2828</v>
      </c>
      <c r="F2830" s="2">
        <f>(E2830+1)*(2^13) / $C$1</f>
        <v>711.94298353403781</v>
      </c>
    </row>
    <row r="2831" spans="4:6" x14ac:dyDescent="0.25">
      <c r="D2831" s="2">
        <v>2830</v>
      </c>
      <c r="E2831" s="2">
        <v>2829</v>
      </c>
      <c r="F2831" s="2">
        <f>(E2831+1)*(2^13) / $C$1</f>
        <v>712.19464241828462</v>
      </c>
    </row>
    <row r="2832" spans="4:6" x14ac:dyDescent="0.25">
      <c r="D2832" s="2">
        <v>2831</v>
      </c>
      <c r="E2832" s="2">
        <v>2830</v>
      </c>
      <c r="F2832" s="2">
        <f>(E2832+1)*(2^13) / $C$1</f>
        <v>712.44630130253131</v>
      </c>
    </row>
    <row r="2833" spans="4:6" x14ac:dyDescent="0.25">
      <c r="D2833" s="2">
        <v>2832</v>
      </c>
      <c r="E2833" s="2">
        <v>2831</v>
      </c>
      <c r="F2833" s="2">
        <f>(E2833+1)*(2^13) / $C$1</f>
        <v>712.69796018677812</v>
      </c>
    </row>
    <row r="2834" spans="4:6" x14ac:dyDescent="0.25">
      <c r="D2834" s="2">
        <v>2833</v>
      </c>
      <c r="E2834" s="2">
        <v>2832</v>
      </c>
      <c r="F2834" s="2">
        <f>(E2834+1)*(2^13) / $C$1</f>
        <v>712.94961907102481</v>
      </c>
    </row>
    <row r="2835" spans="4:6" x14ac:dyDescent="0.25">
      <c r="D2835" s="2">
        <v>2834</v>
      </c>
      <c r="E2835" s="2">
        <v>2833</v>
      </c>
      <c r="F2835" s="2">
        <f>(E2835+1)*(2^13) / $C$1</f>
        <v>713.20127795527162</v>
      </c>
    </row>
    <row r="2836" spans="4:6" x14ac:dyDescent="0.25">
      <c r="D2836" s="2">
        <v>2835</v>
      </c>
      <c r="E2836" s="2">
        <v>2834</v>
      </c>
      <c r="F2836" s="2">
        <f>(E2836+1)*(2^13) / $C$1</f>
        <v>713.45293683951832</v>
      </c>
    </row>
    <row r="2837" spans="4:6" x14ac:dyDescent="0.25">
      <c r="D2837" s="2">
        <v>2836</v>
      </c>
      <c r="E2837" s="2">
        <v>2835</v>
      </c>
      <c r="F2837" s="2">
        <f>(E2837+1)*(2^13) / $C$1</f>
        <v>713.70459572376501</v>
      </c>
    </row>
    <row r="2838" spans="4:6" x14ac:dyDescent="0.25">
      <c r="D2838" s="2">
        <v>2837</v>
      </c>
      <c r="E2838" s="2">
        <v>2836</v>
      </c>
      <c r="F2838" s="2">
        <f>(E2838+1)*(2^13) / $C$1</f>
        <v>713.95625460801182</v>
      </c>
    </row>
    <row r="2839" spans="4:6" x14ac:dyDescent="0.25">
      <c r="D2839" s="2">
        <v>2838</v>
      </c>
      <c r="E2839" s="2">
        <v>2837</v>
      </c>
      <c r="F2839" s="2">
        <f>(E2839+1)*(2^13) / $C$1</f>
        <v>714.20791349225851</v>
      </c>
    </row>
    <row r="2840" spans="4:6" x14ac:dyDescent="0.25">
      <c r="D2840" s="2">
        <v>2839</v>
      </c>
      <c r="E2840" s="2">
        <v>2838</v>
      </c>
      <c r="F2840" s="2">
        <f>(E2840+1)*(2^13) / $C$1</f>
        <v>714.45957237650532</v>
      </c>
    </row>
    <row r="2841" spans="4:6" x14ac:dyDescent="0.25">
      <c r="D2841" s="2">
        <v>2840</v>
      </c>
      <c r="E2841" s="2">
        <v>2839</v>
      </c>
      <c r="F2841" s="2">
        <f>(E2841+1)*(2^13) / $C$1</f>
        <v>714.71123126075202</v>
      </c>
    </row>
    <row r="2842" spans="4:6" x14ac:dyDescent="0.25">
      <c r="D2842" s="2">
        <v>2841</v>
      </c>
      <c r="E2842" s="2">
        <v>2840</v>
      </c>
      <c r="F2842" s="2">
        <f>(E2842+1)*(2^13) / $C$1</f>
        <v>714.96289014499882</v>
      </c>
    </row>
    <row r="2843" spans="4:6" x14ac:dyDescent="0.25">
      <c r="D2843" s="2">
        <v>2842</v>
      </c>
      <c r="E2843" s="2">
        <v>2841</v>
      </c>
      <c r="F2843" s="2">
        <f>(E2843+1)*(2^13) / $C$1</f>
        <v>715.21454902924552</v>
      </c>
    </row>
    <row r="2844" spans="4:6" x14ac:dyDescent="0.25">
      <c r="D2844" s="2">
        <v>2843</v>
      </c>
      <c r="E2844" s="2">
        <v>2842</v>
      </c>
      <c r="F2844" s="2">
        <f>(E2844+1)*(2^13) / $C$1</f>
        <v>715.46620791349221</v>
      </c>
    </row>
    <row r="2845" spans="4:6" x14ac:dyDescent="0.25">
      <c r="D2845" s="2">
        <v>2844</v>
      </c>
      <c r="E2845" s="2">
        <v>2843</v>
      </c>
      <c r="F2845" s="2">
        <f>(E2845+1)*(2^13) / $C$1</f>
        <v>715.71786679773902</v>
      </c>
    </row>
    <row r="2846" spans="4:6" x14ac:dyDescent="0.25">
      <c r="D2846" s="2">
        <v>2845</v>
      </c>
      <c r="E2846" s="2">
        <v>2844</v>
      </c>
      <c r="F2846" s="2">
        <f>(E2846+1)*(2^13) / $C$1</f>
        <v>715.96952568198571</v>
      </c>
    </row>
    <row r="2847" spans="4:6" x14ac:dyDescent="0.25">
      <c r="D2847" s="2">
        <v>2846</v>
      </c>
      <c r="E2847" s="2">
        <v>2845</v>
      </c>
      <c r="F2847" s="2">
        <f>(E2847+1)*(2^13) / $C$1</f>
        <v>716.22118456623252</v>
      </c>
    </row>
    <row r="2848" spans="4:6" x14ac:dyDescent="0.25">
      <c r="D2848" s="2">
        <v>2847</v>
      </c>
      <c r="E2848" s="2">
        <v>2846</v>
      </c>
      <c r="F2848" s="2">
        <f>(E2848+1)*(2^13) / $C$1</f>
        <v>716.47284345047922</v>
      </c>
    </row>
    <row r="2849" spans="4:6" x14ac:dyDescent="0.25">
      <c r="D2849" s="2">
        <v>2848</v>
      </c>
      <c r="E2849" s="2">
        <v>2847</v>
      </c>
      <c r="F2849" s="2">
        <f>(E2849+1)*(2^13) / $C$1</f>
        <v>716.72450233472603</v>
      </c>
    </row>
    <row r="2850" spans="4:6" x14ac:dyDescent="0.25">
      <c r="D2850" s="2">
        <v>2849</v>
      </c>
      <c r="E2850" s="2">
        <v>2848</v>
      </c>
      <c r="F2850" s="2">
        <f>(E2850+1)*(2^13) / $C$1</f>
        <v>716.97616121897272</v>
      </c>
    </row>
    <row r="2851" spans="4:6" x14ac:dyDescent="0.25">
      <c r="D2851" s="2">
        <v>2850</v>
      </c>
      <c r="E2851" s="2">
        <v>2849</v>
      </c>
      <c r="F2851" s="2">
        <f>(E2851+1)*(2^13) / $C$1</f>
        <v>717.22782010321941</v>
      </c>
    </row>
    <row r="2852" spans="4:6" x14ac:dyDescent="0.25">
      <c r="D2852" s="2">
        <v>2851</v>
      </c>
      <c r="E2852" s="2">
        <v>2850</v>
      </c>
      <c r="F2852" s="2">
        <f>(E2852+1)*(2^13) / $C$1</f>
        <v>717.47947898746622</v>
      </c>
    </row>
    <row r="2853" spans="4:6" x14ac:dyDescent="0.25">
      <c r="D2853" s="2">
        <v>2852</v>
      </c>
      <c r="E2853" s="2">
        <v>2851</v>
      </c>
      <c r="F2853" s="2">
        <f>(E2853+1)*(2^13) / $C$1</f>
        <v>717.73113787171292</v>
      </c>
    </row>
    <row r="2854" spans="4:6" x14ac:dyDescent="0.25">
      <c r="D2854" s="2">
        <v>2853</v>
      </c>
      <c r="E2854" s="2">
        <v>2852</v>
      </c>
      <c r="F2854" s="2">
        <f>(E2854+1)*(2^13) / $C$1</f>
        <v>717.98279675595973</v>
      </c>
    </row>
    <row r="2855" spans="4:6" x14ac:dyDescent="0.25">
      <c r="D2855" s="2">
        <v>2854</v>
      </c>
      <c r="E2855" s="2">
        <v>2853</v>
      </c>
      <c r="F2855" s="2">
        <f>(E2855+1)*(2^13) / $C$1</f>
        <v>718.23445564020642</v>
      </c>
    </row>
    <row r="2856" spans="4:6" x14ac:dyDescent="0.25">
      <c r="D2856" s="2">
        <v>2855</v>
      </c>
      <c r="E2856" s="2">
        <v>2854</v>
      </c>
      <c r="F2856" s="2">
        <f>(E2856+1)*(2^13) / $C$1</f>
        <v>718.48611452445323</v>
      </c>
    </row>
    <row r="2857" spans="4:6" x14ac:dyDescent="0.25">
      <c r="D2857" s="2">
        <v>2856</v>
      </c>
      <c r="E2857" s="2">
        <v>2855</v>
      </c>
      <c r="F2857" s="2">
        <f>(E2857+1)*(2^13) / $C$1</f>
        <v>718.73777340869992</v>
      </c>
    </row>
    <row r="2858" spans="4:6" x14ac:dyDescent="0.25">
      <c r="D2858" s="2">
        <v>2857</v>
      </c>
      <c r="E2858" s="2">
        <v>2856</v>
      </c>
      <c r="F2858" s="2">
        <f>(E2858+1)*(2^13) / $C$1</f>
        <v>718.98943229294662</v>
      </c>
    </row>
    <row r="2859" spans="4:6" x14ac:dyDescent="0.25">
      <c r="D2859" s="2">
        <v>2858</v>
      </c>
      <c r="E2859" s="2">
        <v>2857</v>
      </c>
      <c r="F2859" s="2">
        <f>(E2859+1)*(2^13) / $C$1</f>
        <v>719.24109117719343</v>
      </c>
    </row>
    <row r="2860" spans="4:6" x14ac:dyDescent="0.25">
      <c r="D2860" s="2">
        <v>2859</v>
      </c>
      <c r="E2860" s="2">
        <v>2858</v>
      </c>
      <c r="F2860" s="2">
        <f>(E2860+1)*(2^13) / $C$1</f>
        <v>719.49275006144012</v>
      </c>
    </row>
    <row r="2861" spans="4:6" x14ac:dyDescent="0.25">
      <c r="D2861" s="2">
        <v>2860</v>
      </c>
      <c r="E2861" s="2">
        <v>2859</v>
      </c>
      <c r="F2861" s="2">
        <f>(E2861+1)*(2^13) / $C$1</f>
        <v>719.74440894568693</v>
      </c>
    </row>
    <row r="2862" spans="4:6" x14ac:dyDescent="0.25">
      <c r="D2862" s="2">
        <v>2861</v>
      </c>
      <c r="E2862" s="2">
        <v>2860</v>
      </c>
      <c r="F2862" s="2">
        <f>(E2862+1)*(2^13) / $C$1</f>
        <v>719.99606782993362</v>
      </c>
    </row>
    <row r="2863" spans="4:6" x14ac:dyDescent="0.25">
      <c r="D2863" s="2">
        <v>2862</v>
      </c>
      <c r="E2863" s="2">
        <v>2861</v>
      </c>
      <c r="F2863" s="2">
        <f>(E2863+1)*(2^13) / $C$1</f>
        <v>720.24772671418043</v>
      </c>
    </row>
    <row r="2864" spans="4:6" x14ac:dyDescent="0.25">
      <c r="D2864" s="2">
        <v>2863</v>
      </c>
      <c r="E2864" s="2">
        <v>2862</v>
      </c>
      <c r="F2864" s="2">
        <f>(E2864+1)*(2^13) / $C$1</f>
        <v>720.49938559842712</v>
      </c>
    </row>
    <row r="2865" spans="4:6" x14ac:dyDescent="0.25">
      <c r="D2865" s="2">
        <v>2864</v>
      </c>
      <c r="E2865" s="2">
        <v>2863</v>
      </c>
      <c r="F2865" s="2">
        <f>(E2865+1)*(2^13) / $C$1</f>
        <v>720.75104448267382</v>
      </c>
    </row>
    <row r="2866" spans="4:6" x14ac:dyDescent="0.25">
      <c r="D2866" s="2">
        <v>2865</v>
      </c>
      <c r="E2866" s="2">
        <v>2864</v>
      </c>
      <c r="F2866" s="2">
        <f>(E2866+1)*(2^13) / $C$1</f>
        <v>721.00270336692063</v>
      </c>
    </row>
    <row r="2867" spans="4:6" x14ac:dyDescent="0.25">
      <c r="D2867" s="2">
        <v>2866</v>
      </c>
      <c r="E2867" s="2">
        <v>2865</v>
      </c>
      <c r="F2867" s="2">
        <f>(E2867+1)*(2^13) / $C$1</f>
        <v>721.25436225116732</v>
      </c>
    </row>
    <row r="2868" spans="4:6" x14ac:dyDescent="0.25">
      <c r="D2868" s="2">
        <v>2867</v>
      </c>
      <c r="E2868" s="2">
        <v>2866</v>
      </c>
      <c r="F2868" s="2">
        <f>(E2868+1)*(2^13) / $C$1</f>
        <v>721.50602113541413</v>
      </c>
    </row>
    <row r="2869" spans="4:6" x14ac:dyDescent="0.25">
      <c r="D2869" s="2">
        <v>2868</v>
      </c>
      <c r="E2869" s="2">
        <v>2867</v>
      </c>
      <c r="F2869" s="2">
        <f>(E2869+1)*(2^13) / $C$1</f>
        <v>721.75768001966082</v>
      </c>
    </row>
    <row r="2870" spans="4:6" x14ac:dyDescent="0.25">
      <c r="D2870" s="2">
        <v>2869</v>
      </c>
      <c r="E2870" s="2">
        <v>2868</v>
      </c>
      <c r="F2870" s="2">
        <f>(E2870+1)*(2^13) / $C$1</f>
        <v>722.00933890390763</v>
      </c>
    </row>
    <row r="2871" spans="4:6" x14ac:dyDescent="0.25">
      <c r="D2871" s="2">
        <v>2870</v>
      </c>
      <c r="E2871" s="2">
        <v>2869</v>
      </c>
      <c r="F2871" s="2">
        <f>(E2871+1)*(2^13) / $C$1</f>
        <v>722.26099778815433</v>
      </c>
    </row>
    <row r="2872" spans="4:6" x14ac:dyDescent="0.25">
      <c r="D2872" s="2">
        <v>2871</v>
      </c>
      <c r="E2872" s="2">
        <v>2870</v>
      </c>
      <c r="F2872" s="2">
        <f>(E2872+1)*(2^13) / $C$1</f>
        <v>722.51265667240114</v>
      </c>
    </row>
    <row r="2873" spans="4:6" x14ac:dyDescent="0.25">
      <c r="D2873" s="2">
        <v>2872</v>
      </c>
      <c r="E2873" s="2">
        <v>2871</v>
      </c>
      <c r="F2873" s="2">
        <f>(E2873+1)*(2^13) / $C$1</f>
        <v>722.76431555664783</v>
      </c>
    </row>
    <row r="2874" spans="4:6" x14ac:dyDescent="0.25">
      <c r="D2874" s="2">
        <v>2873</v>
      </c>
      <c r="E2874" s="2">
        <v>2872</v>
      </c>
      <c r="F2874" s="2">
        <f>(E2874+1)*(2^13) / $C$1</f>
        <v>723.01597444089452</v>
      </c>
    </row>
    <row r="2875" spans="4:6" x14ac:dyDescent="0.25">
      <c r="D2875" s="2">
        <v>2874</v>
      </c>
      <c r="E2875" s="2">
        <v>2873</v>
      </c>
      <c r="F2875" s="2">
        <f>(E2875+1)*(2^13) / $C$1</f>
        <v>723.26763332514133</v>
      </c>
    </row>
    <row r="2876" spans="4:6" x14ac:dyDescent="0.25">
      <c r="D2876" s="2">
        <v>2875</v>
      </c>
      <c r="E2876" s="2">
        <v>2874</v>
      </c>
      <c r="F2876" s="2">
        <f>(E2876+1)*(2^13) / $C$1</f>
        <v>723.51929220938803</v>
      </c>
    </row>
    <row r="2877" spans="4:6" x14ac:dyDescent="0.25">
      <c r="D2877" s="2">
        <v>2876</v>
      </c>
      <c r="E2877" s="2">
        <v>2875</v>
      </c>
      <c r="F2877" s="2">
        <f>(E2877+1)*(2^13) / $C$1</f>
        <v>723.77095109363484</v>
      </c>
    </row>
    <row r="2878" spans="4:6" x14ac:dyDescent="0.25">
      <c r="D2878" s="2">
        <v>2877</v>
      </c>
      <c r="E2878" s="2">
        <v>2876</v>
      </c>
      <c r="F2878" s="2">
        <f>(E2878+1)*(2^13) / $C$1</f>
        <v>724.02260997788153</v>
      </c>
    </row>
    <row r="2879" spans="4:6" x14ac:dyDescent="0.25">
      <c r="D2879" s="2">
        <v>2878</v>
      </c>
      <c r="E2879" s="2">
        <v>2877</v>
      </c>
      <c r="F2879" s="2">
        <f>(E2879+1)*(2^13) / $C$1</f>
        <v>724.27426886212834</v>
      </c>
    </row>
    <row r="2880" spans="4:6" x14ac:dyDescent="0.25">
      <c r="D2880" s="2">
        <v>2879</v>
      </c>
      <c r="E2880" s="2">
        <v>2878</v>
      </c>
      <c r="F2880" s="2">
        <f>(E2880+1)*(2^13) / $C$1</f>
        <v>724.52592774637503</v>
      </c>
    </row>
    <row r="2881" spans="4:6" x14ac:dyDescent="0.25">
      <c r="D2881" s="2">
        <v>2880</v>
      </c>
      <c r="E2881" s="2">
        <v>2879</v>
      </c>
      <c r="F2881" s="2">
        <f>(E2881+1)*(2^13) / $C$1</f>
        <v>724.77758663062173</v>
      </c>
    </row>
    <row r="2882" spans="4:6" x14ac:dyDescent="0.25">
      <c r="D2882" s="2">
        <v>2881</v>
      </c>
      <c r="E2882" s="2">
        <v>2880</v>
      </c>
      <c r="F2882" s="2">
        <f>(E2882+1)*(2^13) / $C$1</f>
        <v>725.02924551486853</v>
      </c>
    </row>
    <row r="2883" spans="4:6" x14ac:dyDescent="0.25">
      <c r="D2883" s="2">
        <v>2882</v>
      </c>
      <c r="E2883" s="2">
        <v>2881</v>
      </c>
      <c r="F2883" s="2">
        <f>(E2883+1)*(2^13) / $C$1</f>
        <v>725.28090439911523</v>
      </c>
    </row>
    <row r="2884" spans="4:6" x14ac:dyDescent="0.25">
      <c r="D2884" s="2">
        <v>2883</v>
      </c>
      <c r="E2884" s="2">
        <v>2882</v>
      </c>
      <c r="F2884" s="2">
        <f>(E2884+1)*(2^13) / $C$1</f>
        <v>725.53256328336204</v>
      </c>
    </row>
    <row r="2885" spans="4:6" x14ac:dyDescent="0.25">
      <c r="D2885" s="2">
        <v>2884</v>
      </c>
      <c r="E2885" s="2">
        <v>2883</v>
      </c>
      <c r="F2885" s="2">
        <f>(E2885+1)*(2^13) / $C$1</f>
        <v>725.78422216760873</v>
      </c>
    </row>
    <row r="2886" spans="4:6" x14ac:dyDescent="0.25">
      <c r="D2886" s="2">
        <v>2885</v>
      </c>
      <c r="E2886" s="2">
        <v>2884</v>
      </c>
      <c r="F2886" s="2">
        <f>(E2886+1)*(2^13) / $C$1</f>
        <v>726.03588105185554</v>
      </c>
    </row>
    <row r="2887" spans="4:6" x14ac:dyDescent="0.25">
      <c r="D2887" s="2">
        <v>2886</v>
      </c>
      <c r="E2887" s="2">
        <v>2885</v>
      </c>
      <c r="F2887" s="2">
        <f>(E2887+1)*(2^13) / $C$1</f>
        <v>726.28753993610223</v>
      </c>
    </row>
    <row r="2888" spans="4:6" x14ac:dyDescent="0.25">
      <c r="D2888" s="2">
        <v>2887</v>
      </c>
      <c r="E2888" s="2">
        <v>2886</v>
      </c>
      <c r="F2888" s="2">
        <f>(E2888+1)*(2^13) / $C$1</f>
        <v>726.53919882034893</v>
      </c>
    </row>
    <row r="2889" spans="4:6" x14ac:dyDescent="0.25">
      <c r="D2889" s="2">
        <v>2888</v>
      </c>
      <c r="E2889" s="2">
        <v>2887</v>
      </c>
      <c r="F2889" s="2">
        <f>(E2889+1)*(2^13) / $C$1</f>
        <v>726.79085770459574</v>
      </c>
    </row>
    <row r="2890" spans="4:6" x14ac:dyDescent="0.25">
      <c r="D2890" s="2">
        <v>2889</v>
      </c>
      <c r="E2890" s="2">
        <v>2888</v>
      </c>
      <c r="F2890" s="2">
        <f>(E2890+1)*(2^13) / $C$1</f>
        <v>727.04251658884243</v>
      </c>
    </row>
    <row r="2891" spans="4:6" x14ac:dyDescent="0.25">
      <c r="D2891" s="2">
        <v>2890</v>
      </c>
      <c r="E2891" s="2">
        <v>2889</v>
      </c>
      <c r="F2891" s="2">
        <f>(E2891+1)*(2^13) / $C$1</f>
        <v>727.29417547308924</v>
      </c>
    </row>
    <row r="2892" spans="4:6" x14ac:dyDescent="0.25">
      <c r="D2892" s="2">
        <v>2891</v>
      </c>
      <c r="E2892" s="2">
        <v>2890</v>
      </c>
      <c r="F2892" s="2">
        <f>(E2892+1)*(2^13) / $C$1</f>
        <v>727.54583435733593</v>
      </c>
    </row>
    <row r="2893" spans="4:6" x14ac:dyDescent="0.25">
      <c r="D2893" s="2">
        <v>2892</v>
      </c>
      <c r="E2893" s="2">
        <v>2891</v>
      </c>
      <c r="F2893" s="2">
        <f>(E2893+1)*(2^13) / $C$1</f>
        <v>727.79749324158274</v>
      </c>
    </row>
    <row r="2894" spans="4:6" x14ac:dyDescent="0.25">
      <c r="D2894" s="2">
        <v>2893</v>
      </c>
      <c r="E2894" s="2">
        <v>2892</v>
      </c>
      <c r="F2894" s="2">
        <f>(E2894+1)*(2^13) / $C$1</f>
        <v>728.04915212582944</v>
      </c>
    </row>
    <row r="2895" spans="4:6" x14ac:dyDescent="0.25">
      <c r="D2895" s="2">
        <v>2894</v>
      </c>
      <c r="E2895" s="2">
        <v>2893</v>
      </c>
      <c r="F2895" s="2">
        <f>(E2895+1)*(2^13) / $C$1</f>
        <v>728.30081101007613</v>
      </c>
    </row>
    <row r="2896" spans="4:6" x14ac:dyDescent="0.25">
      <c r="D2896" s="2">
        <v>2895</v>
      </c>
      <c r="E2896" s="2">
        <v>2894</v>
      </c>
      <c r="F2896" s="2">
        <f>(E2896+1)*(2^13) / $C$1</f>
        <v>728.55246989432294</v>
      </c>
    </row>
    <row r="2897" spans="4:6" x14ac:dyDescent="0.25">
      <c r="D2897" s="2">
        <v>2896</v>
      </c>
      <c r="E2897" s="2">
        <v>2895</v>
      </c>
      <c r="F2897" s="2">
        <f>(E2897+1)*(2^13) / $C$1</f>
        <v>728.80412877856963</v>
      </c>
    </row>
    <row r="2898" spans="4:6" x14ac:dyDescent="0.25">
      <c r="D2898" s="2">
        <v>2897</v>
      </c>
      <c r="E2898" s="2">
        <v>2896</v>
      </c>
      <c r="F2898" s="2">
        <f>(E2898+1)*(2^13) / $C$1</f>
        <v>729.05578766281644</v>
      </c>
    </row>
    <row r="2899" spans="4:6" x14ac:dyDescent="0.25">
      <c r="D2899" s="2">
        <v>2898</v>
      </c>
      <c r="E2899" s="2">
        <v>2897</v>
      </c>
      <c r="F2899" s="2">
        <f>(E2899+1)*(2^13) / $C$1</f>
        <v>729.30744654706314</v>
      </c>
    </row>
    <row r="2900" spans="4:6" x14ac:dyDescent="0.25">
      <c r="D2900" s="2">
        <v>2899</v>
      </c>
      <c r="E2900" s="2">
        <v>2898</v>
      </c>
      <c r="F2900" s="2">
        <f>(E2900+1)*(2^13) / $C$1</f>
        <v>729.55910543130994</v>
      </c>
    </row>
    <row r="2901" spans="4:6" x14ac:dyDescent="0.25">
      <c r="D2901" s="2">
        <v>2900</v>
      </c>
      <c r="E2901" s="2">
        <v>2899</v>
      </c>
      <c r="F2901" s="2">
        <f>(E2901+1)*(2^13) / $C$1</f>
        <v>729.81076431555664</v>
      </c>
    </row>
    <row r="2902" spans="4:6" x14ac:dyDescent="0.25">
      <c r="D2902" s="2">
        <v>2901</v>
      </c>
      <c r="E2902" s="2">
        <v>2900</v>
      </c>
      <c r="F2902" s="2">
        <f>(E2902+1)*(2^13) / $C$1</f>
        <v>730.06242319980345</v>
      </c>
    </row>
    <row r="2903" spans="4:6" x14ac:dyDescent="0.25">
      <c r="D2903" s="2">
        <v>2902</v>
      </c>
      <c r="E2903" s="2">
        <v>2901</v>
      </c>
      <c r="F2903" s="2">
        <f>(E2903+1)*(2^13) / $C$1</f>
        <v>730.31408208405014</v>
      </c>
    </row>
    <row r="2904" spans="4:6" x14ac:dyDescent="0.25">
      <c r="D2904" s="2">
        <v>2903</v>
      </c>
      <c r="E2904" s="2">
        <v>2902</v>
      </c>
      <c r="F2904" s="2">
        <f>(E2904+1)*(2^13) / $C$1</f>
        <v>730.56574096829684</v>
      </c>
    </row>
    <row r="2905" spans="4:6" x14ac:dyDescent="0.25">
      <c r="D2905" s="2">
        <v>2904</v>
      </c>
      <c r="E2905" s="2">
        <v>2903</v>
      </c>
      <c r="F2905" s="2">
        <f>(E2905+1)*(2^13) / $C$1</f>
        <v>730.81739985254364</v>
      </c>
    </row>
    <row r="2906" spans="4:6" x14ac:dyDescent="0.25">
      <c r="D2906" s="2">
        <v>2905</v>
      </c>
      <c r="E2906" s="2">
        <v>2904</v>
      </c>
      <c r="F2906" s="2">
        <f>(E2906+1)*(2^13) / $C$1</f>
        <v>731.06905873679034</v>
      </c>
    </row>
    <row r="2907" spans="4:6" x14ac:dyDescent="0.25">
      <c r="D2907" s="2">
        <v>2906</v>
      </c>
      <c r="E2907" s="2">
        <v>2905</v>
      </c>
      <c r="F2907" s="2">
        <f>(E2907+1)*(2^13) / $C$1</f>
        <v>731.32071762103715</v>
      </c>
    </row>
    <row r="2908" spans="4:6" x14ac:dyDescent="0.25">
      <c r="D2908" s="2">
        <v>2907</v>
      </c>
      <c r="E2908" s="2">
        <v>2906</v>
      </c>
      <c r="F2908" s="2">
        <f>(E2908+1)*(2^13) / $C$1</f>
        <v>731.57237650528384</v>
      </c>
    </row>
    <row r="2909" spans="4:6" x14ac:dyDescent="0.25">
      <c r="D2909" s="2">
        <v>2908</v>
      </c>
      <c r="E2909" s="2">
        <v>2907</v>
      </c>
      <c r="F2909" s="2">
        <f>(E2909+1)*(2^13) / $C$1</f>
        <v>731.82403538953065</v>
      </c>
    </row>
    <row r="2910" spans="4:6" x14ac:dyDescent="0.25">
      <c r="D2910" s="2">
        <v>2909</v>
      </c>
      <c r="E2910" s="2">
        <v>2908</v>
      </c>
      <c r="F2910" s="2">
        <f>(E2910+1)*(2^13) / $C$1</f>
        <v>732.07569427377734</v>
      </c>
    </row>
    <row r="2911" spans="4:6" x14ac:dyDescent="0.25">
      <c r="D2911" s="2">
        <v>2910</v>
      </c>
      <c r="E2911" s="2">
        <v>2909</v>
      </c>
      <c r="F2911" s="2">
        <f>(E2911+1)*(2^13) / $C$1</f>
        <v>732.32735315802404</v>
      </c>
    </row>
    <row r="2912" spans="4:6" x14ac:dyDescent="0.25">
      <c r="D2912" s="2">
        <v>2911</v>
      </c>
      <c r="E2912" s="2">
        <v>2910</v>
      </c>
      <c r="F2912" s="2">
        <f>(E2912+1)*(2^13) / $C$1</f>
        <v>732.57901204227085</v>
      </c>
    </row>
    <row r="2913" spans="4:6" x14ac:dyDescent="0.25">
      <c r="D2913" s="2">
        <v>2912</v>
      </c>
      <c r="E2913" s="2">
        <v>2911</v>
      </c>
      <c r="F2913" s="2">
        <f>(E2913+1)*(2^13) / $C$1</f>
        <v>732.83067092651754</v>
      </c>
    </row>
    <row r="2914" spans="4:6" x14ac:dyDescent="0.25">
      <c r="D2914" s="2">
        <v>2913</v>
      </c>
      <c r="E2914" s="2">
        <v>2912</v>
      </c>
      <c r="F2914" s="2">
        <f>(E2914+1)*(2^13) / $C$1</f>
        <v>733.08232981076435</v>
      </c>
    </row>
    <row r="2915" spans="4:6" x14ac:dyDescent="0.25">
      <c r="D2915" s="2">
        <v>2914</v>
      </c>
      <c r="E2915" s="2">
        <v>2913</v>
      </c>
      <c r="F2915" s="2">
        <f>(E2915+1)*(2^13) / $C$1</f>
        <v>733.33398869501104</v>
      </c>
    </row>
    <row r="2916" spans="4:6" x14ac:dyDescent="0.25">
      <c r="D2916" s="2">
        <v>2915</v>
      </c>
      <c r="E2916" s="2">
        <v>2914</v>
      </c>
      <c r="F2916" s="2">
        <f>(E2916+1)*(2^13) / $C$1</f>
        <v>733.58564757925785</v>
      </c>
    </row>
    <row r="2917" spans="4:6" x14ac:dyDescent="0.25">
      <c r="D2917" s="2">
        <v>2916</v>
      </c>
      <c r="E2917" s="2">
        <v>2915</v>
      </c>
      <c r="F2917" s="2">
        <f>(E2917+1)*(2^13) / $C$1</f>
        <v>733.83730646350455</v>
      </c>
    </row>
    <row r="2918" spans="4:6" x14ac:dyDescent="0.25">
      <c r="D2918" s="2">
        <v>2917</v>
      </c>
      <c r="E2918" s="2">
        <v>2916</v>
      </c>
      <c r="F2918" s="2">
        <f>(E2918+1)*(2^13) / $C$1</f>
        <v>734.08896534775124</v>
      </c>
    </row>
    <row r="2919" spans="4:6" x14ac:dyDescent="0.25">
      <c r="D2919" s="2">
        <v>2918</v>
      </c>
      <c r="E2919" s="2">
        <v>2917</v>
      </c>
      <c r="F2919" s="2">
        <f>(E2919+1)*(2^13) / $C$1</f>
        <v>734.34062423199805</v>
      </c>
    </row>
    <row r="2920" spans="4:6" x14ac:dyDescent="0.25">
      <c r="D2920" s="2">
        <v>2919</v>
      </c>
      <c r="E2920" s="2">
        <v>2918</v>
      </c>
      <c r="F2920" s="2">
        <f>(E2920+1)*(2^13) / $C$1</f>
        <v>734.59228311624474</v>
      </c>
    </row>
    <row r="2921" spans="4:6" x14ac:dyDescent="0.25">
      <c r="D2921" s="2">
        <v>2920</v>
      </c>
      <c r="E2921" s="2">
        <v>2919</v>
      </c>
      <c r="F2921" s="2">
        <f>(E2921+1)*(2^13) / $C$1</f>
        <v>734.84394200049155</v>
      </c>
    </row>
    <row r="2922" spans="4:6" x14ac:dyDescent="0.25">
      <c r="D2922" s="2">
        <v>2921</v>
      </c>
      <c r="E2922" s="2">
        <v>2920</v>
      </c>
      <c r="F2922" s="2">
        <f>(E2922+1)*(2^13) / $C$1</f>
        <v>735.09560088473825</v>
      </c>
    </row>
    <row r="2923" spans="4:6" x14ac:dyDescent="0.25">
      <c r="D2923" s="2">
        <v>2922</v>
      </c>
      <c r="E2923" s="2">
        <v>2921</v>
      </c>
      <c r="F2923" s="2">
        <f>(E2923+1)*(2^13) / $C$1</f>
        <v>735.34725976898505</v>
      </c>
    </row>
    <row r="2924" spans="4:6" x14ac:dyDescent="0.25">
      <c r="D2924" s="2">
        <v>2923</v>
      </c>
      <c r="E2924" s="2">
        <v>2922</v>
      </c>
      <c r="F2924" s="2">
        <f>(E2924+1)*(2^13) / $C$1</f>
        <v>735.59891865323175</v>
      </c>
    </row>
    <row r="2925" spans="4:6" x14ac:dyDescent="0.25">
      <c r="D2925" s="2">
        <v>2924</v>
      </c>
      <c r="E2925" s="2">
        <v>2923</v>
      </c>
      <c r="F2925" s="2">
        <f>(E2925+1)*(2^13) / $C$1</f>
        <v>735.85057753747844</v>
      </c>
    </row>
    <row r="2926" spans="4:6" x14ac:dyDescent="0.25">
      <c r="D2926" s="2">
        <v>2925</v>
      </c>
      <c r="E2926" s="2">
        <v>2924</v>
      </c>
      <c r="F2926" s="2">
        <f>(E2926+1)*(2^13) / $C$1</f>
        <v>736.10223642172525</v>
      </c>
    </row>
    <row r="2927" spans="4:6" x14ac:dyDescent="0.25">
      <c r="D2927" s="2">
        <v>2926</v>
      </c>
      <c r="E2927" s="2">
        <v>2925</v>
      </c>
      <c r="F2927" s="2">
        <f>(E2927+1)*(2^13) / $C$1</f>
        <v>736.35389530597195</v>
      </c>
    </row>
    <row r="2928" spans="4:6" x14ac:dyDescent="0.25">
      <c r="D2928" s="2">
        <v>2927</v>
      </c>
      <c r="E2928" s="2">
        <v>2926</v>
      </c>
      <c r="F2928" s="2">
        <f>(E2928+1)*(2^13) / $C$1</f>
        <v>736.60555419021875</v>
      </c>
    </row>
    <row r="2929" spans="4:6" x14ac:dyDescent="0.25">
      <c r="D2929" s="2">
        <v>2928</v>
      </c>
      <c r="E2929" s="2">
        <v>2927</v>
      </c>
      <c r="F2929" s="2">
        <f>(E2929+1)*(2^13) / $C$1</f>
        <v>736.85721307446545</v>
      </c>
    </row>
    <row r="2930" spans="4:6" x14ac:dyDescent="0.25">
      <c r="D2930" s="2">
        <v>2929</v>
      </c>
      <c r="E2930" s="2">
        <v>2928</v>
      </c>
      <c r="F2930" s="2">
        <f>(E2930+1)*(2^13) / $C$1</f>
        <v>737.10887195871226</v>
      </c>
    </row>
    <row r="2931" spans="4:6" x14ac:dyDescent="0.25">
      <c r="D2931" s="2">
        <v>2930</v>
      </c>
      <c r="E2931" s="2">
        <v>2929</v>
      </c>
      <c r="F2931" s="2">
        <f>(E2931+1)*(2^13) / $C$1</f>
        <v>737.36053084295895</v>
      </c>
    </row>
    <row r="2932" spans="4:6" x14ac:dyDescent="0.25">
      <c r="D2932" s="2">
        <v>2931</v>
      </c>
      <c r="E2932" s="2">
        <v>2930</v>
      </c>
      <c r="F2932" s="2">
        <f>(E2932+1)*(2^13) / $C$1</f>
        <v>737.61218972720565</v>
      </c>
    </row>
    <row r="2933" spans="4:6" x14ac:dyDescent="0.25">
      <c r="D2933" s="2">
        <v>2932</v>
      </c>
      <c r="E2933" s="2">
        <v>2931</v>
      </c>
      <c r="F2933" s="2">
        <f>(E2933+1)*(2^13) / $C$1</f>
        <v>737.86384861145245</v>
      </c>
    </row>
    <row r="2934" spans="4:6" x14ac:dyDescent="0.25">
      <c r="D2934" s="2">
        <v>2933</v>
      </c>
      <c r="E2934" s="2">
        <v>2932</v>
      </c>
      <c r="F2934" s="2">
        <f>(E2934+1)*(2^13) / $C$1</f>
        <v>738.11550749569915</v>
      </c>
    </row>
    <row r="2935" spans="4:6" x14ac:dyDescent="0.25">
      <c r="D2935" s="2">
        <v>2934</v>
      </c>
      <c r="E2935" s="2">
        <v>2933</v>
      </c>
      <c r="F2935" s="2">
        <f>(E2935+1)*(2^13) / $C$1</f>
        <v>738.36716637994596</v>
      </c>
    </row>
    <row r="2936" spans="4:6" x14ac:dyDescent="0.25">
      <c r="D2936" s="2">
        <v>2935</v>
      </c>
      <c r="E2936" s="2">
        <v>2934</v>
      </c>
      <c r="F2936" s="2">
        <f>(E2936+1)*(2^13) / $C$1</f>
        <v>738.61882526419265</v>
      </c>
    </row>
    <row r="2937" spans="4:6" x14ac:dyDescent="0.25">
      <c r="D2937" s="2">
        <v>2936</v>
      </c>
      <c r="E2937" s="2">
        <v>2935</v>
      </c>
      <c r="F2937" s="2">
        <f>(E2937+1)*(2^13) / $C$1</f>
        <v>738.87048414843946</v>
      </c>
    </row>
    <row r="2938" spans="4:6" x14ac:dyDescent="0.25">
      <c r="D2938" s="2">
        <v>2937</v>
      </c>
      <c r="E2938" s="2">
        <v>2936</v>
      </c>
      <c r="F2938" s="2">
        <f>(E2938+1)*(2^13) / $C$1</f>
        <v>739.12214303268615</v>
      </c>
    </row>
    <row r="2939" spans="4:6" x14ac:dyDescent="0.25">
      <c r="D2939" s="2">
        <v>2938</v>
      </c>
      <c r="E2939" s="2">
        <v>2937</v>
      </c>
      <c r="F2939" s="2">
        <f>(E2939+1)*(2^13) / $C$1</f>
        <v>739.37380191693296</v>
      </c>
    </row>
    <row r="2940" spans="4:6" x14ac:dyDescent="0.25">
      <c r="D2940" s="2">
        <v>2939</v>
      </c>
      <c r="E2940" s="2">
        <v>2938</v>
      </c>
      <c r="F2940" s="2">
        <f>(E2940+1)*(2^13) / $C$1</f>
        <v>739.62546080117966</v>
      </c>
    </row>
    <row r="2941" spans="4:6" x14ac:dyDescent="0.25">
      <c r="D2941" s="2">
        <v>2940</v>
      </c>
      <c r="E2941" s="2">
        <v>2939</v>
      </c>
      <c r="F2941" s="2">
        <f>(E2941+1)*(2^13) / $C$1</f>
        <v>739.87711968542635</v>
      </c>
    </row>
    <row r="2942" spans="4:6" x14ac:dyDescent="0.25">
      <c r="D2942" s="2">
        <v>2941</v>
      </c>
      <c r="E2942" s="2">
        <v>2940</v>
      </c>
      <c r="F2942" s="2">
        <f>(E2942+1)*(2^13) / $C$1</f>
        <v>740.12877856967316</v>
      </c>
    </row>
    <row r="2943" spans="4:6" x14ac:dyDescent="0.25">
      <c r="D2943" s="2">
        <v>2942</v>
      </c>
      <c r="E2943" s="2">
        <v>2941</v>
      </c>
      <c r="F2943" s="2">
        <f>(E2943+1)*(2^13) / $C$1</f>
        <v>740.38043745391985</v>
      </c>
    </row>
    <row r="2944" spans="4:6" x14ac:dyDescent="0.25">
      <c r="D2944" s="2">
        <v>2943</v>
      </c>
      <c r="E2944" s="2">
        <v>2942</v>
      </c>
      <c r="F2944" s="2">
        <f>(E2944+1)*(2^13) / $C$1</f>
        <v>740.63209633816666</v>
      </c>
    </row>
    <row r="2945" spans="4:6" x14ac:dyDescent="0.25">
      <c r="D2945" s="2">
        <v>2944</v>
      </c>
      <c r="E2945" s="2">
        <v>2943</v>
      </c>
      <c r="F2945" s="2">
        <f>(E2945+1)*(2^13) / $C$1</f>
        <v>740.88375522241336</v>
      </c>
    </row>
    <row r="2946" spans="4:6" x14ac:dyDescent="0.25">
      <c r="D2946" s="2">
        <v>2945</v>
      </c>
      <c r="E2946" s="2">
        <v>2944</v>
      </c>
      <c r="F2946" s="2">
        <f>(E2946+1)*(2^13) / $C$1</f>
        <v>741.13541410666016</v>
      </c>
    </row>
    <row r="2947" spans="4:6" x14ac:dyDescent="0.25">
      <c r="D2947" s="2">
        <v>2946</v>
      </c>
      <c r="E2947" s="2">
        <v>2945</v>
      </c>
      <c r="F2947" s="2">
        <f>(E2947+1)*(2^13) / $C$1</f>
        <v>741.38707299090686</v>
      </c>
    </row>
    <row r="2948" spans="4:6" x14ac:dyDescent="0.25">
      <c r="D2948" s="2">
        <v>2947</v>
      </c>
      <c r="E2948" s="2">
        <v>2946</v>
      </c>
      <c r="F2948" s="2">
        <f>(E2948+1)*(2^13) / $C$1</f>
        <v>741.63873187515355</v>
      </c>
    </row>
    <row r="2949" spans="4:6" x14ac:dyDescent="0.25">
      <c r="D2949" s="2">
        <v>2948</v>
      </c>
      <c r="E2949" s="2">
        <v>2947</v>
      </c>
      <c r="F2949" s="2">
        <f>(E2949+1)*(2^13) / $C$1</f>
        <v>741.89039075940036</v>
      </c>
    </row>
    <row r="2950" spans="4:6" x14ac:dyDescent="0.25">
      <c r="D2950" s="2">
        <v>2949</v>
      </c>
      <c r="E2950" s="2">
        <v>2948</v>
      </c>
      <c r="F2950" s="2">
        <f>(E2950+1)*(2^13) / $C$1</f>
        <v>742.14204964364706</v>
      </c>
    </row>
    <row r="2951" spans="4:6" x14ac:dyDescent="0.25">
      <c r="D2951" s="2">
        <v>2950</v>
      </c>
      <c r="E2951" s="2">
        <v>2949</v>
      </c>
      <c r="F2951" s="2">
        <f>(E2951+1)*(2^13) / $C$1</f>
        <v>742.39370852789386</v>
      </c>
    </row>
    <row r="2952" spans="4:6" x14ac:dyDescent="0.25">
      <c r="D2952" s="2">
        <v>2951</v>
      </c>
      <c r="E2952" s="2">
        <v>2950</v>
      </c>
      <c r="F2952" s="2">
        <f>(E2952+1)*(2^13) / $C$1</f>
        <v>742.64536741214056</v>
      </c>
    </row>
    <row r="2953" spans="4:6" x14ac:dyDescent="0.25">
      <c r="D2953" s="2">
        <v>2952</v>
      </c>
      <c r="E2953" s="2">
        <v>2951</v>
      </c>
      <c r="F2953" s="2">
        <f>(E2953+1)*(2^13) / $C$1</f>
        <v>742.89702629638737</v>
      </c>
    </row>
    <row r="2954" spans="4:6" x14ac:dyDescent="0.25">
      <c r="D2954" s="2">
        <v>2953</v>
      </c>
      <c r="E2954" s="2">
        <v>2952</v>
      </c>
      <c r="F2954" s="2">
        <f>(E2954+1)*(2^13) / $C$1</f>
        <v>743.14868518063406</v>
      </c>
    </row>
    <row r="2955" spans="4:6" x14ac:dyDescent="0.25">
      <c r="D2955" s="2">
        <v>2954</v>
      </c>
      <c r="E2955" s="2">
        <v>2953</v>
      </c>
      <c r="F2955" s="2">
        <f>(E2955+1)*(2^13) / $C$1</f>
        <v>743.40034406488076</v>
      </c>
    </row>
    <row r="2956" spans="4:6" x14ac:dyDescent="0.25">
      <c r="D2956" s="2">
        <v>2955</v>
      </c>
      <c r="E2956" s="2">
        <v>2954</v>
      </c>
      <c r="F2956" s="2">
        <f>(E2956+1)*(2^13) / $C$1</f>
        <v>743.65200294912756</v>
      </c>
    </row>
    <row r="2957" spans="4:6" x14ac:dyDescent="0.25">
      <c r="D2957" s="2">
        <v>2956</v>
      </c>
      <c r="E2957" s="2">
        <v>2955</v>
      </c>
      <c r="F2957" s="2">
        <f>(E2957+1)*(2^13) / $C$1</f>
        <v>743.90366183337426</v>
      </c>
    </row>
    <row r="2958" spans="4:6" x14ac:dyDescent="0.25">
      <c r="D2958" s="2">
        <v>2957</v>
      </c>
      <c r="E2958" s="2">
        <v>2956</v>
      </c>
      <c r="F2958" s="2">
        <f>(E2958+1)*(2^13) / $C$1</f>
        <v>744.15532071762107</v>
      </c>
    </row>
    <row r="2959" spans="4:6" x14ac:dyDescent="0.25">
      <c r="D2959" s="2">
        <v>2958</v>
      </c>
      <c r="E2959" s="2">
        <v>2957</v>
      </c>
      <c r="F2959" s="2">
        <f>(E2959+1)*(2^13) / $C$1</f>
        <v>744.40697960186776</v>
      </c>
    </row>
    <row r="2960" spans="4:6" x14ac:dyDescent="0.25">
      <c r="D2960" s="2">
        <v>2959</v>
      </c>
      <c r="E2960" s="2">
        <v>2958</v>
      </c>
      <c r="F2960" s="2">
        <f>(E2960+1)*(2^13) / $C$1</f>
        <v>744.65863848611457</v>
      </c>
    </row>
    <row r="2961" spans="4:6" x14ac:dyDescent="0.25">
      <c r="D2961" s="2">
        <v>2960</v>
      </c>
      <c r="E2961" s="2">
        <v>2959</v>
      </c>
      <c r="F2961" s="2">
        <f>(E2961+1)*(2^13) / $C$1</f>
        <v>744.91029737036126</v>
      </c>
    </row>
    <row r="2962" spans="4:6" x14ac:dyDescent="0.25">
      <c r="D2962" s="2">
        <v>2961</v>
      </c>
      <c r="E2962" s="2">
        <v>2960</v>
      </c>
      <c r="F2962" s="2">
        <f>(E2962+1)*(2^13) / $C$1</f>
        <v>745.16195625460796</v>
      </c>
    </row>
    <row r="2963" spans="4:6" x14ac:dyDescent="0.25">
      <c r="D2963" s="2">
        <v>2962</v>
      </c>
      <c r="E2963" s="2">
        <v>2961</v>
      </c>
      <c r="F2963" s="2">
        <f>(E2963+1)*(2^13) / $C$1</f>
        <v>745.41361513885477</v>
      </c>
    </row>
    <row r="2964" spans="4:6" x14ac:dyDescent="0.25">
      <c r="D2964" s="2">
        <v>2963</v>
      </c>
      <c r="E2964" s="2">
        <v>2962</v>
      </c>
      <c r="F2964" s="2">
        <f>(E2964+1)*(2^13) / $C$1</f>
        <v>745.66527402310146</v>
      </c>
    </row>
    <row r="2965" spans="4:6" x14ac:dyDescent="0.25">
      <c r="D2965" s="2">
        <v>2964</v>
      </c>
      <c r="E2965" s="2">
        <v>2963</v>
      </c>
      <c r="F2965" s="2">
        <f>(E2965+1)*(2^13) / $C$1</f>
        <v>745.91693290734827</v>
      </c>
    </row>
    <row r="2966" spans="4:6" x14ac:dyDescent="0.25">
      <c r="D2966" s="2">
        <v>2965</v>
      </c>
      <c r="E2966" s="2">
        <v>2964</v>
      </c>
      <c r="F2966" s="2">
        <f>(E2966+1)*(2^13) / $C$1</f>
        <v>746.16859179159496</v>
      </c>
    </row>
    <row r="2967" spans="4:6" x14ac:dyDescent="0.25">
      <c r="D2967" s="2">
        <v>2966</v>
      </c>
      <c r="E2967" s="2">
        <v>2965</v>
      </c>
      <c r="F2967" s="2">
        <f>(E2967+1)*(2^13) / $C$1</f>
        <v>746.42025067584177</v>
      </c>
    </row>
    <row r="2968" spans="4:6" x14ac:dyDescent="0.25">
      <c r="D2968" s="2">
        <v>2967</v>
      </c>
      <c r="E2968" s="2">
        <v>2966</v>
      </c>
      <c r="F2968" s="2">
        <f>(E2968+1)*(2^13) / $C$1</f>
        <v>746.67190956008847</v>
      </c>
    </row>
    <row r="2969" spans="4:6" x14ac:dyDescent="0.25">
      <c r="D2969" s="2">
        <v>2968</v>
      </c>
      <c r="E2969" s="2">
        <v>2967</v>
      </c>
      <c r="F2969" s="2">
        <f>(E2969+1)*(2^13) / $C$1</f>
        <v>746.92356844433527</v>
      </c>
    </row>
    <row r="2970" spans="4:6" x14ac:dyDescent="0.25">
      <c r="D2970" s="2">
        <v>2969</v>
      </c>
      <c r="E2970" s="2">
        <v>2968</v>
      </c>
      <c r="F2970" s="2">
        <f>(E2970+1)*(2^13) / $C$1</f>
        <v>747.17522732858197</v>
      </c>
    </row>
    <row r="2971" spans="4:6" x14ac:dyDescent="0.25">
      <c r="D2971" s="2">
        <v>2970</v>
      </c>
      <c r="E2971" s="2">
        <v>2969</v>
      </c>
      <c r="F2971" s="2">
        <f>(E2971+1)*(2^13) / $C$1</f>
        <v>747.42688621282866</v>
      </c>
    </row>
    <row r="2972" spans="4:6" x14ac:dyDescent="0.25">
      <c r="D2972" s="2">
        <v>2971</v>
      </c>
      <c r="E2972" s="2">
        <v>2970</v>
      </c>
      <c r="F2972" s="2">
        <f>(E2972+1)*(2^13) / $C$1</f>
        <v>747.67854509707547</v>
      </c>
    </row>
    <row r="2973" spans="4:6" x14ac:dyDescent="0.25">
      <c r="D2973" s="2">
        <v>2972</v>
      </c>
      <c r="E2973" s="2">
        <v>2971</v>
      </c>
      <c r="F2973" s="2">
        <f>(E2973+1)*(2^13) / $C$1</f>
        <v>747.93020398132217</v>
      </c>
    </row>
    <row r="2974" spans="4:6" x14ac:dyDescent="0.25">
      <c r="D2974" s="2">
        <v>2973</v>
      </c>
      <c r="E2974" s="2">
        <v>2972</v>
      </c>
      <c r="F2974" s="2">
        <f>(E2974+1)*(2^13) / $C$1</f>
        <v>748.18186286556897</v>
      </c>
    </row>
    <row r="2975" spans="4:6" x14ac:dyDescent="0.25">
      <c r="D2975" s="2">
        <v>2974</v>
      </c>
      <c r="E2975" s="2">
        <v>2973</v>
      </c>
      <c r="F2975" s="2">
        <f>(E2975+1)*(2^13) / $C$1</f>
        <v>748.43352174981567</v>
      </c>
    </row>
    <row r="2976" spans="4:6" x14ac:dyDescent="0.25">
      <c r="D2976" s="2">
        <v>2975</v>
      </c>
      <c r="E2976" s="2">
        <v>2974</v>
      </c>
      <c r="F2976" s="2">
        <f>(E2976+1)*(2^13) / $C$1</f>
        <v>748.68518063406248</v>
      </c>
    </row>
    <row r="2977" spans="4:6" x14ac:dyDescent="0.25">
      <c r="D2977" s="2">
        <v>2976</v>
      </c>
      <c r="E2977" s="2">
        <v>2975</v>
      </c>
      <c r="F2977" s="2">
        <f>(E2977+1)*(2^13) / $C$1</f>
        <v>748.93683951830917</v>
      </c>
    </row>
    <row r="2978" spans="4:6" x14ac:dyDescent="0.25">
      <c r="D2978" s="2">
        <v>2977</v>
      </c>
      <c r="E2978" s="2">
        <v>2976</v>
      </c>
      <c r="F2978" s="2">
        <f>(E2978+1)*(2^13) / $C$1</f>
        <v>749.18849840255587</v>
      </c>
    </row>
    <row r="2979" spans="4:6" x14ac:dyDescent="0.25">
      <c r="D2979" s="2">
        <v>2978</v>
      </c>
      <c r="E2979" s="2">
        <v>2977</v>
      </c>
      <c r="F2979" s="2">
        <f>(E2979+1)*(2^13) / $C$1</f>
        <v>749.44015728680267</v>
      </c>
    </row>
    <row r="2980" spans="4:6" x14ac:dyDescent="0.25">
      <c r="D2980" s="2">
        <v>2979</v>
      </c>
      <c r="E2980" s="2">
        <v>2978</v>
      </c>
      <c r="F2980" s="2">
        <f>(E2980+1)*(2^13) / $C$1</f>
        <v>749.69181617104937</v>
      </c>
    </row>
    <row r="2981" spans="4:6" x14ac:dyDescent="0.25">
      <c r="D2981" s="2">
        <v>2980</v>
      </c>
      <c r="E2981" s="2">
        <v>2979</v>
      </c>
      <c r="F2981" s="2">
        <f>(E2981+1)*(2^13) / $C$1</f>
        <v>749.94347505529618</v>
      </c>
    </row>
    <row r="2982" spans="4:6" x14ac:dyDescent="0.25">
      <c r="D2982" s="2">
        <v>2981</v>
      </c>
      <c r="E2982" s="2">
        <v>2980</v>
      </c>
      <c r="F2982" s="2">
        <f>(E2982+1)*(2^13) / $C$1</f>
        <v>750.19513393954287</v>
      </c>
    </row>
    <row r="2983" spans="4:6" x14ac:dyDescent="0.25">
      <c r="D2983" s="2">
        <v>2982</v>
      </c>
      <c r="E2983" s="2">
        <v>2981</v>
      </c>
      <c r="F2983" s="2">
        <f>(E2983+1)*(2^13) / $C$1</f>
        <v>750.44679282378968</v>
      </c>
    </row>
    <row r="2984" spans="4:6" x14ac:dyDescent="0.25">
      <c r="D2984" s="2">
        <v>2983</v>
      </c>
      <c r="E2984" s="2">
        <v>2982</v>
      </c>
      <c r="F2984" s="2">
        <f>(E2984+1)*(2^13) / $C$1</f>
        <v>750.69845170803637</v>
      </c>
    </row>
    <row r="2985" spans="4:6" x14ac:dyDescent="0.25">
      <c r="D2985" s="2">
        <v>2984</v>
      </c>
      <c r="E2985" s="2">
        <v>2983</v>
      </c>
      <c r="F2985" s="2">
        <f>(E2985+1)*(2^13) / $C$1</f>
        <v>750.95011059228307</v>
      </c>
    </row>
    <row r="2986" spans="4:6" x14ac:dyDescent="0.25">
      <c r="D2986" s="2">
        <v>2985</v>
      </c>
      <c r="E2986" s="2">
        <v>2984</v>
      </c>
      <c r="F2986" s="2">
        <f>(E2986+1)*(2^13) / $C$1</f>
        <v>751.20176947652988</v>
      </c>
    </row>
    <row r="2987" spans="4:6" x14ac:dyDescent="0.25">
      <c r="D2987" s="2">
        <v>2986</v>
      </c>
      <c r="E2987" s="2">
        <v>2985</v>
      </c>
      <c r="F2987" s="2">
        <f>(E2987+1)*(2^13) / $C$1</f>
        <v>751.45342836077657</v>
      </c>
    </row>
    <row r="2988" spans="4:6" x14ac:dyDescent="0.25">
      <c r="D2988" s="2">
        <v>2987</v>
      </c>
      <c r="E2988" s="2">
        <v>2986</v>
      </c>
      <c r="F2988" s="2">
        <f>(E2988+1)*(2^13) / $C$1</f>
        <v>751.70508724502338</v>
      </c>
    </row>
    <row r="2989" spans="4:6" x14ac:dyDescent="0.25">
      <c r="D2989" s="2">
        <v>2988</v>
      </c>
      <c r="E2989" s="2">
        <v>2987</v>
      </c>
      <c r="F2989" s="2">
        <f>(E2989+1)*(2^13) / $C$1</f>
        <v>751.95674612927007</v>
      </c>
    </row>
    <row r="2990" spans="4:6" x14ac:dyDescent="0.25">
      <c r="D2990" s="2">
        <v>2989</v>
      </c>
      <c r="E2990" s="2">
        <v>2988</v>
      </c>
      <c r="F2990" s="2">
        <f>(E2990+1)*(2^13) / $C$1</f>
        <v>752.20840501351688</v>
      </c>
    </row>
    <row r="2991" spans="4:6" x14ac:dyDescent="0.25">
      <c r="D2991" s="2">
        <v>2990</v>
      </c>
      <c r="E2991" s="2">
        <v>2989</v>
      </c>
      <c r="F2991" s="2">
        <f>(E2991+1)*(2^13) / $C$1</f>
        <v>752.46006389776358</v>
      </c>
    </row>
    <row r="2992" spans="4:6" x14ac:dyDescent="0.25">
      <c r="D2992" s="2">
        <v>2991</v>
      </c>
      <c r="E2992" s="2">
        <v>2990</v>
      </c>
      <c r="F2992" s="2">
        <f>(E2992+1)*(2^13) / $C$1</f>
        <v>752.71172278201027</v>
      </c>
    </row>
    <row r="2993" spans="4:6" x14ac:dyDescent="0.25">
      <c r="D2993" s="2">
        <v>2992</v>
      </c>
      <c r="E2993" s="2">
        <v>2991</v>
      </c>
      <c r="F2993" s="2">
        <f>(E2993+1)*(2^13) / $C$1</f>
        <v>752.96338166625708</v>
      </c>
    </row>
    <row r="2994" spans="4:6" x14ac:dyDescent="0.25">
      <c r="D2994" s="2">
        <v>2993</v>
      </c>
      <c r="E2994" s="2">
        <v>2992</v>
      </c>
      <c r="F2994" s="2">
        <f>(E2994+1)*(2^13) / $C$1</f>
        <v>753.21504055050377</v>
      </c>
    </row>
    <row r="2995" spans="4:6" x14ac:dyDescent="0.25">
      <c r="D2995" s="2">
        <v>2994</v>
      </c>
      <c r="E2995" s="2">
        <v>2993</v>
      </c>
      <c r="F2995" s="2">
        <f>(E2995+1)*(2^13) / $C$1</f>
        <v>753.46669943475058</v>
      </c>
    </row>
    <row r="2996" spans="4:6" x14ac:dyDescent="0.25">
      <c r="D2996" s="2">
        <v>2995</v>
      </c>
      <c r="E2996" s="2">
        <v>2994</v>
      </c>
      <c r="F2996" s="2">
        <f>(E2996+1)*(2^13) / $C$1</f>
        <v>753.71835831899728</v>
      </c>
    </row>
    <row r="2997" spans="4:6" x14ac:dyDescent="0.25">
      <c r="D2997" s="2">
        <v>2996</v>
      </c>
      <c r="E2997" s="2">
        <v>2995</v>
      </c>
      <c r="F2997" s="2">
        <f>(E2997+1)*(2^13) / $C$1</f>
        <v>753.97001720324408</v>
      </c>
    </row>
    <row r="2998" spans="4:6" x14ac:dyDescent="0.25">
      <c r="D2998" s="2">
        <v>2997</v>
      </c>
      <c r="E2998" s="2">
        <v>2996</v>
      </c>
      <c r="F2998" s="2">
        <f>(E2998+1)*(2^13) / $C$1</f>
        <v>754.22167608749078</v>
      </c>
    </row>
    <row r="2999" spans="4:6" x14ac:dyDescent="0.25">
      <c r="D2999" s="2">
        <v>2998</v>
      </c>
      <c r="E2999" s="2">
        <v>2997</v>
      </c>
      <c r="F2999" s="2">
        <f>(E2999+1)*(2^13) / $C$1</f>
        <v>754.47333497173747</v>
      </c>
    </row>
    <row r="3000" spans="4:6" x14ac:dyDescent="0.25">
      <c r="D3000" s="2">
        <v>2999</v>
      </c>
      <c r="E3000" s="2">
        <v>2998</v>
      </c>
      <c r="F3000" s="2">
        <f>(E3000+1)*(2^13) / $C$1</f>
        <v>754.72499385598428</v>
      </c>
    </row>
    <row r="3001" spans="4:6" x14ac:dyDescent="0.25">
      <c r="D3001" s="2">
        <v>3000</v>
      </c>
      <c r="E3001" s="2">
        <v>2999</v>
      </c>
      <c r="F3001" s="2">
        <f>(E3001+1)*(2^13) / $C$1</f>
        <v>754.97665274023097</v>
      </c>
    </row>
    <row r="3002" spans="4:6" x14ac:dyDescent="0.25">
      <c r="D3002" s="2">
        <v>3001</v>
      </c>
      <c r="E3002" s="2">
        <v>3000</v>
      </c>
      <c r="F3002" s="2">
        <f>(E3002+1)*(2^13) / $C$1</f>
        <v>755.22831162447778</v>
      </c>
    </row>
    <row r="3003" spans="4:6" x14ac:dyDescent="0.25">
      <c r="D3003" s="2">
        <v>3002</v>
      </c>
      <c r="E3003" s="2">
        <v>3001</v>
      </c>
      <c r="F3003" s="2">
        <f>(E3003+1)*(2^13) / $C$1</f>
        <v>755.47997050872448</v>
      </c>
    </row>
    <row r="3004" spans="4:6" x14ac:dyDescent="0.25">
      <c r="D3004" s="2">
        <v>3003</v>
      </c>
      <c r="E3004" s="2">
        <v>3002</v>
      </c>
      <c r="F3004" s="2">
        <f>(E3004+1)*(2^13) / $C$1</f>
        <v>755.73162939297129</v>
      </c>
    </row>
    <row r="3005" spans="4:6" x14ac:dyDescent="0.25">
      <c r="D3005" s="2">
        <v>3004</v>
      </c>
      <c r="E3005" s="2">
        <v>3003</v>
      </c>
      <c r="F3005" s="2">
        <f>(E3005+1)*(2^13) / $C$1</f>
        <v>755.98328827721798</v>
      </c>
    </row>
    <row r="3006" spans="4:6" x14ac:dyDescent="0.25">
      <c r="D3006" s="2">
        <v>3005</v>
      </c>
      <c r="E3006" s="2">
        <v>3004</v>
      </c>
      <c r="F3006" s="2">
        <f>(E3006+1)*(2^13) / $C$1</f>
        <v>756.23494716146479</v>
      </c>
    </row>
    <row r="3007" spans="4:6" x14ac:dyDescent="0.25">
      <c r="D3007" s="2">
        <v>3006</v>
      </c>
      <c r="E3007" s="2">
        <v>3005</v>
      </c>
      <c r="F3007" s="2">
        <f>(E3007+1)*(2^13) / $C$1</f>
        <v>756.48660604571148</v>
      </c>
    </row>
    <row r="3008" spans="4:6" x14ac:dyDescent="0.25">
      <c r="D3008" s="2">
        <v>3007</v>
      </c>
      <c r="E3008" s="2">
        <v>3006</v>
      </c>
      <c r="F3008" s="2">
        <f>(E3008+1)*(2^13) / $C$1</f>
        <v>756.73826492995818</v>
      </c>
    </row>
    <row r="3009" spans="4:6" x14ac:dyDescent="0.25">
      <c r="D3009" s="2">
        <v>3008</v>
      </c>
      <c r="E3009" s="2">
        <v>3007</v>
      </c>
      <c r="F3009" s="2">
        <f>(E3009+1)*(2^13) / $C$1</f>
        <v>756.98992381420499</v>
      </c>
    </row>
    <row r="3010" spans="4:6" x14ac:dyDescent="0.25">
      <c r="D3010" s="2">
        <v>3009</v>
      </c>
      <c r="E3010" s="2">
        <v>3008</v>
      </c>
      <c r="F3010" s="2">
        <f>(E3010+1)*(2^13) / $C$1</f>
        <v>757.24158269845168</v>
      </c>
    </row>
    <row r="3011" spans="4:6" x14ac:dyDescent="0.25">
      <c r="D3011" s="2">
        <v>3010</v>
      </c>
      <c r="E3011" s="2">
        <v>3009</v>
      </c>
      <c r="F3011" s="2">
        <f>(E3011+1)*(2^13) / $C$1</f>
        <v>757.49324158269849</v>
      </c>
    </row>
    <row r="3012" spans="4:6" x14ac:dyDescent="0.25">
      <c r="D3012" s="2">
        <v>3011</v>
      </c>
      <c r="E3012" s="2">
        <v>3010</v>
      </c>
      <c r="F3012" s="2">
        <f>(E3012+1)*(2^13) / $C$1</f>
        <v>757.74490046694518</v>
      </c>
    </row>
    <row r="3013" spans="4:6" x14ac:dyDescent="0.25">
      <c r="D3013" s="2">
        <v>3012</v>
      </c>
      <c r="E3013" s="2">
        <v>3011</v>
      </c>
      <c r="F3013" s="2">
        <f>(E3013+1)*(2^13) / $C$1</f>
        <v>757.99655935119199</v>
      </c>
    </row>
    <row r="3014" spans="4:6" x14ac:dyDescent="0.25">
      <c r="D3014" s="2">
        <v>3013</v>
      </c>
      <c r="E3014" s="2">
        <v>3012</v>
      </c>
      <c r="F3014" s="2">
        <f>(E3014+1)*(2^13) / $C$1</f>
        <v>758.24821823543869</v>
      </c>
    </row>
    <row r="3015" spans="4:6" x14ac:dyDescent="0.25">
      <c r="D3015" s="2">
        <v>3014</v>
      </c>
      <c r="E3015" s="2">
        <v>3013</v>
      </c>
      <c r="F3015" s="2">
        <f>(E3015+1)*(2^13) / $C$1</f>
        <v>758.49987711968538</v>
      </c>
    </row>
    <row r="3016" spans="4:6" x14ac:dyDescent="0.25">
      <c r="D3016" s="2">
        <v>3015</v>
      </c>
      <c r="E3016" s="2">
        <v>3014</v>
      </c>
      <c r="F3016" s="2">
        <f>(E3016+1)*(2^13) / $C$1</f>
        <v>758.75153600393219</v>
      </c>
    </row>
    <row r="3017" spans="4:6" x14ac:dyDescent="0.25">
      <c r="D3017" s="2">
        <v>3016</v>
      </c>
      <c r="E3017" s="2">
        <v>3015</v>
      </c>
      <c r="F3017" s="2">
        <f>(E3017+1)*(2^13) / $C$1</f>
        <v>759.00319488817888</v>
      </c>
    </row>
    <row r="3018" spans="4:6" x14ac:dyDescent="0.25">
      <c r="D3018" s="2">
        <v>3017</v>
      </c>
      <c r="E3018" s="2">
        <v>3016</v>
      </c>
      <c r="F3018" s="2">
        <f>(E3018+1)*(2^13) / $C$1</f>
        <v>759.25485377242569</v>
      </c>
    </row>
    <row r="3019" spans="4:6" x14ac:dyDescent="0.25">
      <c r="D3019" s="2">
        <v>3018</v>
      </c>
      <c r="E3019" s="2">
        <v>3017</v>
      </c>
      <c r="F3019" s="2">
        <f>(E3019+1)*(2^13) / $C$1</f>
        <v>759.50651265667238</v>
      </c>
    </row>
    <row r="3020" spans="4:6" x14ac:dyDescent="0.25">
      <c r="D3020" s="2">
        <v>3019</v>
      </c>
      <c r="E3020" s="2">
        <v>3018</v>
      </c>
      <c r="F3020" s="2">
        <f>(E3020+1)*(2^13) / $C$1</f>
        <v>759.75817154091919</v>
      </c>
    </row>
    <row r="3021" spans="4:6" x14ac:dyDescent="0.25">
      <c r="D3021" s="2">
        <v>3020</v>
      </c>
      <c r="E3021" s="2">
        <v>3019</v>
      </c>
      <c r="F3021" s="2">
        <f>(E3021+1)*(2^13) / $C$1</f>
        <v>760.00983042516589</v>
      </c>
    </row>
    <row r="3022" spans="4:6" x14ac:dyDescent="0.25">
      <c r="D3022" s="2">
        <v>3021</v>
      </c>
      <c r="E3022" s="2">
        <v>3020</v>
      </c>
      <c r="F3022" s="2">
        <f>(E3022+1)*(2^13) / $C$1</f>
        <v>760.26148930941258</v>
      </c>
    </row>
    <row r="3023" spans="4:6" x14ac:dyDescent="0.25">
      <c r="D3023" s="2">
        <v>3022</v>
      </c>
      <c r="E3023" s="2">
        <v>3021</v>
      </c>
      <c r="F3023" s="2">
        <f>(E3023+1)*(2^13) / $C$1</f>
        <v>760.51314819365939</v>
      </c>
    </row>
    <row r="3024" spans="4:6" x14ac:dyDescent="0.25">
      <c r="D3024" s="2">
        <v>3023</v>
      </c>
      <c r="E3024" s="2">
        <v>3022</v>
      </c>
      <c r="F3024" s="2">
        <f>(E3024+1)*(2^13) / $C$1</f>
        <v>760.76480707790608</v>
      </c>
    </row>
    <row r="3025" spans="4:6" x14ac:dyDescent="0.25">
      <c r="D3025" s="2">
        <v>3024</v>
      </c>
      <c r="E3025" s="2">
        <v>3023</v>
      </c>
      <c r="F3025" s="2">
        <f>(E3025+1)*(2^13) / $C$1</f>
        <v>761.01646596215289</v>
      </c>
    </row>
    <row r="3026" spans="4:6" x14ac:dyDescent="0.25">
      <c r="D3026" s="2">
        <v>3025</v>
      </c>
      <c r="E3026" s="2">
        <v>3024</v>
      </c>
      <c r="F3026" s="2">
        <f>(E3026+1)*(2^13) / $C$1</f>
        <v>761.26812484639959</v>
      </c>
    </row>
    <row r="3027" spans="4:6" x14ac:dyDescent="0.25">
      <c r="D3027" s="2">
        <v>3026</v>
      </c>
      <c r="E3027" s="2">
        <v>3025</v>
      </c>
      <c r="F3027" s="2">
        <f>(E3027+1)*(2^13) / $C$1</f>
        <v>761.5197837306464</v>
      </c>
    </row>
    <row r="3028" spans="4:6" x14ac:dyDescent="0.25">
      <c r="D3028" s="2">
        <v>3027</v>
      </c>
      <c r="E3028" s="2">
        <v>3026</v>
      </c>
      <c r="F3028" s="2">
        <f>(E3028+1)*(2^13) / $C$1</f>
        <v>761.77144261489309</v>
      </c>
    </row>
    <row r="3029" spans="4:6" x14ac:dyDescent="0.25">
      <c r="D3029" s="2">
        <v>3028</v>
      </c>
      <c r="E3029" s="2">
        <v>3027</v>
      </c>
      <c r="F3029" s="2">
        <f>(E3029+1)*(2^13) / $C$1</f>
        <v>762.02310149913978</v>
      </c>
    </row>
    <row r="3030" spans="4:6" x14ac:dyDescent="0.25">
      <c r="D3030" s="2">
        <v>3029</v>
      </c>
      <c r="E3030" s="2">
        <v>3028</v>
      </c>
      <c r="F3030" s="2">
        <f>(E3030+1)*(2^13) / $C$1</f>
        <v>762.27476038338659</v>
      </c>
    </row>
    <row r="3031" spans="4:6" x14ac:dyDescent="0.25">
      <c r="D3031" s="2">
        <v>3030</v>
      </c>
      <c r="E3031" s="2">
        <v>3029</v>
      </c>
      <c r="F3031" s="2">
        <f>(E3031+1)*(2^13) / $C$1</f>
        <v>762.52641926763329</v>
      </c>
    </row>
    <row r="3032" spans="4:6" x14ac:dyDescent="0.25">
      <c r="D3032" s="2">
        <v>3031</v>
      </c>
      <c r="E3032" s="2">
        <v>3030</v>
      </c>
      <c r="F3032" s="2">
        <f>(E3032+1)*(2^13) / $C$1</f>
        <v>762.77807815188009</v>
      </c>
    </row>
    <row r="3033" spans="4:6" x14ac:dyDescent="0.25">
      <c r="D3033" s="2">
        <v>3032</v>
      </c>
      <c r="E3033" s="2">
        <v>3031</v>
      </c>
      <c r="F3033" s="2">
        <f>(E3033+1)*(2^13) / $C$1</f>
        <v>763.02973703612679</v>
      </c>
    </row>
    <row r="3034" spans="4:6" x14ac:dyDescent="0.25">
      <c r="D3034" s="2">
        <v>3033</v>
      </c>
      <c r="E3034" s="2">
        <v>3032</v>
      </c>
      <c r="F3034" s="2">
        <f>(E3034+1)*(2^13) / $C$1</f>
        <v>763.2813959203736</v>
      </c>
    </row>
    <row r="3035" spans="4:6" x14ac:dyDescent="0.25">
      <c r="D3035" s="2">
        <v>3034</v>
      </c>
      <c r="E3035" s="2">
        <v>3033</v>
      </c>
      <c r="F3035" s="2">
        <f>(E3035+1)*(2^13) / $C$1</f>
        <v>763.53305480462029</v>
      </c>
    </row>
    <row r="3036" spans="4:6" x14ac:dyDescent="0.25">
      <c r="D3036" s="2">
        <v>3035</v>
      </c>
      <c r="E3036" s="2">
        <v>3034</v>
      </c>
      <c r="F3036" s="2">
        <f>(E3036+1)*(2^13) / $C$1</f>
        <v>763.7847136888671</v>
      </c>
    </row>
    <row r="3037" spans="4:6" x14ac:dyDescent="0.25">
      <c r="D3037" s="2">
        <v>3036</v>
      </c>
      <c r="E3037" s="2">
        <v>3035</v>
      </c>
      <c r="F3037" s="2">
        <f>(E3037+1)*(2^13) / $C$1</f>
        <v>764.03637257311379</v>
      </c>
    </row>
    <row r="3038" spans="4:6" x14ac:dyDescent="0.25">
      <c r="D3038" s="2">
        <v>3037</v>
      </c>
      <c r="E3038" s="2">
        <v>3036</v>
      </c>
      <c r="F3038" s="2">
        <f>(E3038+1)*(2^13) / $C$1</f>
        <v>764.28803145736049</v>
      </c>
    </row>
    <row r="3039" spans="4:6" x14ac:dyDescent="0.25">
      <c r="D3039" s="2">
        <v>3038</v>
      </c>
      <c r="E3039" s="2">
        <v>3037</v>
      </c>
      <c r="F3039" s="2">
        <f>(E3039+1)*(2^13) / $C$1</f>
        <v>764.5396903416073</v>
      </c>
    </row>
    <row r="3040" spans="4:6" x14ac:dyDescent="0.25">
      <c r="D3040" s="2">
        <v>3039</v>
      </c>
      <c r="E3040" s="2">
        <v>3038</v>
      </c>
      <c r="F3040" s="2">
        <f>(E3040+1)*(2^13) / $C$1</f>
        <v>764.79134922585399</v>
      </c>
    </row>
    <row r="3041" spans="4:6" x14ac:dyDescent="0.25">
      <c r="D3041" s="2">
        <v>3040</v>
      </c>
      <c r="E3041" s="2">
        <v>3039</v>
      </c>
      <c r="F3041" s="2">
        <f>(E3041+1)*(2^13) / $C$1</f>
        <v>765.0430081101008</v>
      </c>
    </row>
    <row r="3042" spans="4:6" x14ac:dyDescent="0.25">
      <c r="D3042" s="2">
        <v>3041</v>
      </c>
      <c r="E3042" s="2">
        <v>3040</v>
      </c>
      <c r="F3042" s="2">
        <f>(E3042+1)*(2^13) / $C$1</f>
        <v>765.29466699434749</v>
      </c>
    </row>
    <row r="3043" spans="4:6" x14ac:dyDescent="0.25">
      <c r="D3043" s="2">
        <v>3042</v>
      </c>
      <c r="E3043" s="2">
        <v>3041</v>
      </c>
      <c r="F3043" s="2">
        <f>(E3043+1)*(2^13) / $C$1</f>
        <v>765.5463258785943</v>
      </c>
    </row>
    <row r="3044" spans="4:6" x14ac:dyDescent="0.25">
      <c r="D3044" s="2">
        <v>3043</v>
      </c>
      <c r="E3044" s="2">
        <v>3042</v>
      </c>
      <c r="F3044" s="2">
        <f>(E3044+1)*(2^13) / $C$1</f>
        <v>765.797984762841</v>
      </c>
    </row>
    <row r="3045" spans="4:6" x14ac:dyDescent="0.25">
      <c r="D3045" s="2">
        <v>3044</v>
      </c>
      <c r="E3045" s="2">
        <v>3043</v>
      </c>
      <c r="F3045" s="2">
        <f>(E3045+1)*(2^13) / $C$1</f>
        <v>766.04964364708769</v>
      </c>
    </row>
    <row r="3046" spans="4:6" x14ac:dyDescent="0.25">
      <c r="D3046" s="2">
        <v>3045</v>
      </c>
      <c r="E3046" s="2">
        <v>3044</v>
      </c>
      <c r="F3046" s="2">
        <f>(E3046+1)*(2^13) / $C$1</f>
        <v>766.3013025313345</v>
      </c>
    </row>
    <row r="3047" spans="4:6" x14ac:dyDescent="0.25">
      <c r="D3047" s="2">
        <v>3046</v>
      </c>
      <c r="E3047" s="2">
        <v>3045</v>
      </c>
      <c r="F3047" s="2">
        <f>(E3047+1)*(2^13) / $C$1</f>
        <v>766.55296141558119</v>
      </c>
    </row>
    <row r="3048" spans="4:6" x14ac:dyDescent="0.25">
      <c r="D3048" s="2">
        <v>3047</v>
      </c>
      <c r="E3048" s="2">
        <v>3046</v>
      </c>
      <c r="F3048" s="2">
        <f>(E3048+1)*(2^13) / $C$1</f>
        <v>766.804620299828</v>
      </c>
    </row>
    <row r="3049" spans="4:6" x14ac:dyDescent="0.25">
      <c r="D3049" s="2">
        <v>3048</v>
      </c>
      <c r="E3049" s="2">
        <v>3047</v>
      </c>
      <c r="F3049" s="2">
        <f>(E3049+1)*(2^13) / $C$1</f>
        <v>767.0562791840747</v>
      </c>
    </row>
    <row r="3050" spans="4:6" x14ac:dyDescent="0.25">
      <c r="D3050" s="2">
        <v>3049</v>
      </c>
      <c r="E3050" s="2">
        <v>3048</v>
      </c>
      <c r="F3050" s="2">
        <f>(E3050+1)*(2^13) / $C$1</f>
        <v>767.3079380683215</v>
      </c>
    </row>
    <row r="3051" spans="4:6" x14ac:dyDescent="0.25">
      <c r="D3051" s="2">
        <v>3050</v>
      </c>
      <c r="E3051" s="2">
        <v>3049</v>
      </c>
      <c r="F3051" s="2">
        <f>(E3051+1)*(2^13) / $C$1</f>
        <v>767.5595969525682</v>
      </c>
    </row>
    <row r="3052" spans="4:6" x14ac:dyDescent="0.25">
      <c r="D3052" s="2">
        <v>3051</v>
      </c>
      <c r="E3052" s="2">
        <v>3050</v>
      </c>
      <c r="F3052" s="2">
        <f>(E3052+1)*(2^13) / $C$1</f>
        <v>767.81125583681489</v>
      </c>
    </row>
    <row r="3053" spans="4:6" x14ac:dyDescent="0.25">
      <c r="D3053" s="2">
        <v>3052</v>
      </c>
      <c r="E3053" s="2">
        <v>3051</v>
      </c>
      <c r="F3053" s="2">
        <f>(E3053+1)*(2^13) / $C$1</f>
        <v>768.0629147210617</v>
      </c>
    </row>
    <row r="3054" spans="4:6" x14ac:dyDescent="0.25">
      <c r="D3054" s="2">
        <v>3053</v>
      </c>
      <c r="E3054" s="2">
        <v>3052</v>
      </c>
      <c r="F3054" s="2">
        <f>(E3054+1)*(2^13) / $C$1</f>
        <v>768.3145736053084</v>
      </c>
    </row>
    <row r="3055" spans="4:6" x14ac:dyDescent="0.25">
      <c r="D3055" s="2">
        <v>3054</v>
      </c>
      <c r="E3055" s="2">
        <v>3053</v>
      </c>
      <c r="F3055" s="2">
        <f>(E3055+1)*(2^13) / $C$1</f>
        <v>768.5662324895552</v>
      </c>
    </row>
    <row r="3056" spans="4:6" x14ac:dyDescent="0.25">
      <c r="D3056" s="2">
        <v>3055</v>
      </c>
      <c r="E3056" s="2">
        <v>3054</v>
      </c>
      <c r="F3056" s="2">
        <f>(E3056+1)*(2^13) / $C$1</f>
        <v>768.8178913738019</v>
      </c>
    </row>
    <row r="3057" spans="4:6" x14ac:dyDescent="0.25">
      <c r="D3057" s="2">
        <v>3056</v>
      </c>
      <c r="E3057" s="2">
        <v>3055</v>
      </c>
      <c r="F3057" s="2">
        <f>(E3057+1)*(2^13) / $C$1</f>
        <v>769.06955025804871</v>
      </c>
    </row>
    <row r="3058" spans="4:6" x14ac:dyDescent="0.25">
      <c r="D3058" s="2">
        <v>3057</v>
      </c>
      <c r="E3058" s="2">
        <v>3056</v>
      </c>
      <c r="F3058" s="2">
        <f>(E3058+1)*(2^13) / $C$1</f>
        <v>769.3212091422954</v>
      </c>
    </row>
    <row r="3059" spans="4:6" x14ac:dyDescent="0.25">
      <c r="D3059" s="2">
        <v>3058</v>
      </c>
      <c r="E3059" s="2">
        <v>3057</v>
      </c>
      <c r="F3059" s="2">
        <f>(E3059+1)*(2^13) / $C$1</f>
        <v>769.5728680265421</v>
      </c>
    </row>
    <row r="3060" spans="4:6" x14ac:dyDescent="0.25">
      <c r="D3060" s="2">
        <v>3059</v>
      </c>
      <c r="E3060" s="2">
        <v>3058</v>
      </c>
      <c r="F3060" s="2">
        <f>(E3060+1)*(2^13) / $C$1</f>
        <v>769.8245269107889</v>
      </c>
    </row>
    <row r="3061" spans="4:6" x14ac:dyDescent="0.25">
      <c r="D3061" s="2">
        <v>3060</v>
      </c>
      <c r="E3061" s="2">
        <v>3059</v>
      </c>
      <c r="F3061" s="2">
        <f>(E3061+1)*(2^13) / $C$1</f>
        <v>770.0761857950356</v>
      </c>
    </row>
    <row r="3062" spans="4:6" x14ac:dyDescent="0.25">
      <c r="D3062" s="2">
        <v>3061</v>
      </c>
      <c r="E3062" s="2">
        <v>3060</v>
      </c>
      <c r="F3062" s="2">
        <f>(E3062+1)*(2^13) / $C$1</f>
        <v>770.32784467928241</v>
      </c>
    </row>
    <row r="3063" spans="4:6" x14ac:dyDescent="0.25">
      <c r="D3063" s="2">
        <v>3062</v>
      </c>
      <c r="E3063" s="2">
        <v>3061</v>
      </c>
      <c r="F3063" s="2">
        <f>(E3063+1)*(2^13) / $C$1</f>
        <v>770.5795035635291</v>
      </c>
    </row>
    <row r="3064" spans="4:6" x14ac:dyDescent="0.25">
      <c r="D3064" s="2">
        <v>3063</v>
      </c>
      <c r="E3064" s="2">
        <v>3062</v>
      </c>
      <c r="F3064" s="2">
        <f>(E3064+1)*(2^13) / $C$1</f>
        <v>770.83116244777591</v>
      </c>
    </row>
    <row r="3065" spans="4:6" x14ac:dyDescent="0.25">
      <c r="D3065" s="2">
        <v>3064</v>
      </c>
      <c r="E3065" s="2">
        <v>3063</v>
      </c>
      <c r="F3065" s="2">
        <f>(E3065+1)*(2^13) / $C$1</f>
        <v>771.0828213320226</v>
      </c>
    </row>
    <row r="3066" spans="4:6" x14ac:dyDescent="0.25">
      <c r="D3066" s="2">
        <v>3065</v>
      </c>
      <c r="E3066" s="2">
        <v>3064</v>
      </c>
      <c r="F3066" s="2">
        <f>(E3066+1)*(2^13) / $C$1</f>
        <v>771.3344802162693</v>
      </c>
    </row>
    <row r="3067" spans="4:6" x14ac:dyDescent="0.25">
      <c r="D3067" s="2">
        <v>3066</v>
      </c>
      <c r="E3067" s="2">
        <v>3065</v>
      </c>
      <c r="F3067" s="2">
        <f>(E3067+1)*(2^13) / $C$1</f>
        <v>771.58613910051611</v>
      </c>
    </row>
    <row r="3068" spans="4:6" x14ac:dyDescent="0.25">
      <c r="D3068" s="2">
        <v>3067</v>
      </c>
      <c r="E3068" s="2">
        <v>3066</v>
      </c>
      <c r="F3068" s="2">
        <f>(E3068+1)*(2^13) / $C$1</f>
        <v>771.8377979847628</v>
      </c>
    </row>
    <row r="3069" spans="4:6" x14ac:dyDescent="0.25">
      <c r="D3069" s="2">
        <v>3068</v>
      </c>
      <c r="E3069" s="2">
        <v>3067</v>
      </c>
      <c r="F3069" s="2">
        <f>(E3069+1)*(2^13) / $C$1</f>
        <v>772.08945686900961</v>
      </c>
    </row>
    <row r="3070" spans="4:6" x14ac:dyDescent="0.25">
      <c r="D3070" s="2">
        <v>3069</v>
      </c>
      <c r="E3070" s="2">
        <v>3068</v>
      </c>
      <c r="F3070" s="2">
        <f>(E3070+1)*(2^13) / $C$1</f>
        <v>772.3411157532563</v>
      </c>
    </row>
    <row r="3071" spans="4:6" x14ac:dyDescent="0.25">
      <c r="D3071" s="2">
        <v>3070</v>
      </c>
      <c r="E3071" s="2">
        <v>3069</v>
      </c>
      <c r="F3071" s="2">
        <f>(E3071+1)*(2^13) / $C$1</f>
        <v>772.59277463750311</v>
      </c>
    </row>
    <row r="3072" spans="4:6" x14ac:dyDescent="0.25">
      <c r="D3072" s="2">
        <v>3071</v>
      </c>
      <c r="E3072" s="2">
        <v>3070</v>
      </c>
      <c r="F3072" s="2">
        <f>(E3072+1)*(2^13) / $C$1</f>
        <v>772.84443352174981</v>
      </c>
    </row>
    <row r="3073" spans="4:6" x14ac:dyDescent="0.25">
      <c r="D3073" s="2">
        <v>3072</v>
      </c>
      <c r="E3073" s="2">
        <v>3071</v>
      </c>
      <c r="F3073" s="2">
        <f>(E3073+1)*(2^13) / $C$1</f>
        <v>773.09609240599661</v>
      </c>
    </row>
    <row r="3074" spans="4:6" x14ac:dyDescent="0.25">
      <c r="D3074" s="2">
        <v>3073</v>
      </c>
      <c r="E3074" s="2">
        <v>3072</v>
      </c>
      <c r="F3074" s="2">
        <f>(E3074+1)*(2^13) / $C$1</f>
        <v>773.34775129024331</v>
      </c>
    </row>
    <row r="3075" spans="4:6" x14ac:dyDescent="0.25">
      <c r="D3075" s="2">
        <v>3074</v>
      </c>
      <c r="E3075" s="2">
        <v>3073</v>
      </c>
      <c r="F3075" s="2">
        <f>(E3075+1)*(2^13) / $C$1</f>
        <v>773.59941017449</v>
      </c>
    </row>
    <row r="3076" spans="4:6" x14ac:dyDescent="0.25">
      <c r="D3076" s="2">
        <v>3075</v>
      </c>
      <c r="E3076" s="2">
        <v>3074</v>
      </c>
      <c r="F3076" s="2">
        <f>(E3076+1)*(2^13) / $C$1</f>
        <v>773.85106905873681</v>
      </c>
    </row>
    <row r="3077" spans="4:6" x14ac:dyDescent="0.25">
      <c r="D3077" s="2">
        <v>3076</v>
      </c>
      <c r="E3077" s="2">
        <v>3075</v>
      </c>
      <c r="F3077" s="2">
        <f>(E3077+1)*(2^13) / $C$1</f>
        <v>774.10272794298351</v>
      </c>
    </row>
    <row r="3078" spans="4:6" x14ac:dyDescent="0.25">
      <c r="D3078" s="2">
        <v>3077</v>
      </c>
      <c r="E3078" s="2">
        <v>3076</v>
      </c>
      <c r="F3078" s="2">
        <f>(E3078+1)*(2^13) / $C$1</f>
        <v>774.35438682723031</v>
      </c>
    </row>
    <row r="3079" spans="4:6" x14ac:dyDescent="0.25">
      <c r="D3079" s="2">
        <v>3078</v>
      </c>
      <c r="E3079" s="2">
        <v>3077</v>
      </c>
      <c r="F3079" s="2">
        <f>(E3079+1)*(2^13) / $C$1</f>
        <v>774.60604571147701</v>
      </c>
    </row>
    <row r="3080" spans="4:6" x14ac:dyDescent="0.25">
      <c r="D3080" s="2">
        <v>3079</v>
      </c>
      <c r="E3080" s="2">
        <v>3078</v>
      </c>
      <c r="F3080" s="2">
        <f>(E3080+1)*(2^13) / $C$1</f>
        <v>774.85770459572382</v>
      </c>
    </row>
    <row r="3081" spans="4:6" x14ac:dyDescent="0.25">
      <c r="D3081" s="2">
        <v>3080</v>
      </c>
      <c r="E3081" s="2">
        <v>3079</v>
      </c>
      <c r="F3081" s="2">
        <f>(E3081+1)*(2^13) / $C$1</f>
        <v>775.10936347997051</v>
      </c>
    </row>
    <row r="3082" spans="4:6" x14ac:dyDescent="0.25">
      <c r="D3082" s="2">
        <v>3081</v>
      </c>
      <c r="E3082" s="2">
        <v>3080</v>
      </c>
      <c r="F3082" s="2">
        <f>(E3082+1)*(2^13) / $C$1</f>
        <v>775.36102236421721</v>
      </c>
    </row>
    <row r="3083" spans="4:6" x14ac:dyDescent="0.25">
      <c r="D3083" s="2">
        <v>3082</v>
      </c>
      <c r="E3083" s="2">
        <v>3081</v>
      </c>
      <c r="F3083" s="2">
        <f>(E3083+1)*(2^13) / $C$1</f>
        <v>775.61268124846401</v>
      </c>
    </row>
    <row r="3084" spans="4:6" x14ac:dyDescent="0.25">
      <c r="D3084" s="2">
        <v>3083</v>
      </c>
      <c r="E3084" s="2">
        <v>3082</v>
      </c>
      <c r="F3084" s="2">
        <f>(E3084+1)*(2^13) / $C$1</f>
        <v>775.86434013271071</v>
      </c>
    </row>
    <row r="3085" spans="4:6" x14ac:dyDescent="0.25">
      <c r="D3085" s="2">
        <v>3084</v>
      </c>
      <c r="E3085" s="2">
        <v>3083</v>
      </c>
      <c r="F3085" s="2">
        <f>(E3085+1)*(2^13) / $C$1</f>
        <v>776.11599901695752</v>
      </c>
    </row>
    <row r="3086" spans="4:6" x14ac:dyDescent="0.25">
      <c r="D3086" s="2">
        <v>3085</v>
      </c>
      <c r="E3086" s="2">
        <v>3084</v>
      </c>
      <c r="F3086" s="2">
        <f>(E3086+1)*(2^13) / $C$1</f>
        <v>776.36765790120421</v>
      </c>
    </row>
    <row r="3087" spans="4:6" x14ac:dyDescent="0.25">
      <c r="D3087" s="2">
        <v>3086</v>
      </c>
      <c r="E3087" s="2">
        <v>3085</v>
      </c>
      <c r="F3087" s="2">
        <f>(E3087+1)*(2^13) / $C$1</f>
        <v>776.61931678545102</v>
      </c>
    </row>
    <row r="3088" spans="4:6" x14ac:dyDescent="0.25">
      <c r="D3088" s="2">
        <v>3087</v>
      </c>
      <c r="E3088" s="2">
        <v>3086</v>
      </c>
      <c r="F3088" s="2">
        <f>(E3088+1)*(2^13) / $C$1</f>
        <v>776.87097566969771</v>
      </c>
    </row>
    <row r="3089" spans="4:6" x14ac:dyDescent="0.25">
      <c r="D3089" s="2">
        <v>3088</v>
      </c>
      <c r="E3089" s="2">
        <v>3087</v>
      </c>
      <c r="F3089" s="2">
        <f>(E3089+1)*(2^13) / $C$1</f>
        <v>777.12263455394441</v>
      </c>
    </row>
    <row r="3090" spans="4:6" x14ac:dyDescent="0.25">
      <c r="D3090" s="2">
        <v>3089</v>
      </c>
      <c r="E3090" s="2">
        <v>3088</v>
      </c>
      <c r="F3090" s="2">
        <f>(E3090+1)*(2^13) / $C$1</f>
        <v>777.37429343819122</v>
      </c>
    </row>
    <row r="3091" spans="4:6" x14ac:dyDescent="0.25">
      <c r="D3091" s="2">
        <v>3090</v>
      </c>
      <c r="E3091" s="2">
        <v>3089</v>
      </c>
      <c r="F3091" s="2">
        <f>(E3091+1)*(2^13) / $C$1</f>
        <v>777.62595232243791</v>
      </c>
    </row>
    <row r="3092" spans="4:6" x14ac:dyDescent="0.25">
      <c r="D3092" s="2">
        <v>3091</v>
      </c>
      <c r="E3092" s="2">
        <v>3090</v>
      </c>
      <c r="F3092" s="2">
        <f>(E3092+1)*(2^13) / $C$1</f>
        <v>777.87761120668472</v>
      </c>
    </row>
    <row r="3093" spans="4:6" x14ac:dyDescent="0.25">
      <c r="D3093" s="2">
        <v>3092</v>
      </c>
      <c r="E3093" s="2">
        <v>3091</v>
      </c>
      <c r="F3093" s="2">
        <f>(E3093+1)*(2^13) / $C$1</f>
        <v>778.12927009093141</v>
      </c>
    </row>
    <row r="3094" spans="4:6" x14ac:dyDescent="0.25">
      <c r="D3094" s="2">
        <v>3093</v>
      </c>
      <c r="E3094" s="2">
        <v>3092</v>
      </c>
      <c r="F3094" s="2">
        <f>(E3094+1)*(2^13) / $C$1</f>
        <v>778.38092897517822</v>
      </c>
    </row>
    <row r="3095" spans="4:6" x14ac:dyDescent="0.25">
      <c r="D3095" s="2">
        <v>3094</v>
      </c>
      <c r="E3095" s="2">
        <v>3093</v>
      </c>
      <c r="F3095" s="2">
        <f>(E3095+1)*(2^13) / $C$1</f>
        <v>778.63258785942492</v>
      </c>
    </row>
    <row r="3096" spans="4:6" x14ac:dyDescent="0.25">
      <c r="D3096" s="2">
        <v>3095</v>
      </c>
      <c r="E3096" s="2">
        <v>3094</v>
      </c>
      <c r="F3096" s="2">
        <f>(E3096+1)*(2^13) / $C$1</f>
        <v>778.88424674367161</v>
      </c>
    </row>
    <row r="3097" spans="4:6" x14ac:dyDescent="0.25">
      <c r="D3097" s="2">
        <v>3096</v>
      </c>
      <c r="E3097" s="2">
        <v>3095</v>
      </c>
      <c r="F3097" s="2">
        <f>(E3097+1)*(2^13) / $C$1</f>
        <v>779.13590562791842</v>
      </c>
    </row>
    <row r="3098" spans="4:6" x14ac:dyDescent="0.25">
      <c r="D3098" s="2">
        <v>3097</v>
      </c>
      <c r="E3098" s="2">
        <v>3096</v>
      </c>
      <c r="F3098" s="2">
        <f>(E3098+1)*(2^13) / $C$1</f>
        <v>779.38756451216511</v>
      </c>
    </row>
    <row r="3099" spans="4:6" x14ac:dyDescent="0.25">
      <c r="D3099" s="2">
        <v>3098</v>
      </c>
      <c r="E3099" s="2">
        <v>3097</v>
      </c>
      <c r="F3099" s="2">
        <f>(E3099+1)*(2^13) / $C$1</f>
        <v>779.63922339641192</v>
      </c>
    </row>
    <row r="3100" spans="4:6" x14ac:dyDescent="0.25">
      <c r="D3100" s="2">
        <v>3099</v>
      </c>
      <c r="E3100" s="2">
        <v>3098</v>
      </c>
      <c r="F3100" s="2">
        <f>(E3100+1)*(2^13) / $C$1</f>
        <v>779.89088228065862</v>
      </c>
    </row>
    <row r="3101" spans="4:6" x14ac:dyDescent="0.25">
      <c r="D3101" s="2">
        <v>3100</v>
      </c>
      <c r="E3101" s="2">
        <v>3099</v>
      </c>
      <c r="F3101" s="2">
        <f>(E3101+1)*(2^13) / $C$1</f>
        <v>780.14254116490542</v>
      </c>
    </row>
    <row r="3102" spans="4:6" x14ac:dyDescent="0.25">
      <c r="D3102" s="2">
        <v>3101</v>
      </c>
      <c r="E3102" s="2">
        <v>3100</v>
      </c>
      <c r="F3102" s="2">
        <f>(E3102+1)*(2^13) / $C$1</f>
        <v>780.39420004915212</v>
      </c>
    </row>
    <row r="3103" spans="4:6" x14ac:dyDescent="0.25">
      <c r="D3103" s="2">
        <v>3102</v>
      </c>
      <c r="E3103" s="2">
        <v>3101</v>
      </c>
      <c r="F3103" s="2">
        <f>(E3103+1)*(2^13) / $C$1</f>
        <v>780.64585893339881</v>
      </c>
    </row>
    <row r="3104" spans="4:6" x14ac:dyDescent="0.25">
      <c r="D3104" s="2">
        <v>3103</v>
      </c>
      <c r="E3104" s="2">
        <v>3102</v>
      </c>
      <c r="F3104" s="2">
        <f>(E3104+1)*(2^13) / $C$1</f>
        <v>780.89751781764562</v>
      </c>
    </row>
    <row r="3105" spans="4:6" x14ac:dyDescent="0.25">
      <c r="D3105" s="2">
        <v>3104</v>
      </c>
      <c r="E3105" s="2">
        <v>3103</v>
      </c>
      <c r="F3105" s="2">
        <f>(E3105+1)*(2^13) / $C$1</f>
        <v>781.14917670189232</v>
      </c>
    </row>
    <row r="3106" spans="4:6" x14ac:dyDescent="0.25">
      <c r="D3106" s="2">
        <v>3105</v>
      </c>
      <c r="E3106" s="2">
        <v>3104</v>
      </c>
      <c r="F3106" s="2">
        <f>(E3106+1)*(2^13) / $C$1</f>
        <v>781.40083558613912</v>
      </c>
    </row>
    <row r="3107" spans="4:6" x14ac:dyDescent="0.25">
      <c r="D3107" s="2">
        <v>3106</v>
      </c>
      <c r="E3107" s="2">
        <v>3105</v>
      </c>
      <c r="F3107" s="2">
        <f>(E3107+1)*(2^13) / $C$1</f>
        <v>781.65249447038582</v>
      </c>
    </row>
    <row r="3108" spans="4:6" x14ac:dyDescent="0.25">
      <c r="D3108" s="2">
        <v>3107</v>
      </c>
      <c r="E3108" s="2">
        <v>3106</v>
      </c>
      <c r="F3108" s="2">
        <f>(E3108+1)*(2^13) / $C$1</f>
        <v>781.90415335463263</v>
      </c>
    </row>
    <row r="3109" spans="4:6" x14ac:dyDescent="0.25">
      <c r="D3109" s="2">
        <v>3108</v>
      </c>
      <c r="E3109" s="2">
        <v>3107</v>
      </c>
      <c r="F3109" s="2">
        <f>(E3109+1)*(2^13) / $C$1</f>
        <v>782.15581223887932</v>
      </c>
    </row>
    <row r="3110" spans="4:6" x14ac:dyDescent="0.25">
      <c r="D3110" s="2">
        <v>3109</v>
      </c>
      <c r="E3110" s="2">
        <v>3108</v>
      </c>
      <c r="F3110" s="2">
        <f>(E3110+1)*(2^13) / $C$1</f>
        <v>782.40747112312613</v>
      </c>
    </row>
    <row r="3111" spans="4:6" x14ac:dyDescent="0.25">
      <c r="D3111" s="2">
        <v>3110</v>
      </c>
      <c r="E3111" s="2">
        <v>3109</v>
      </c>
      <c r="F3111" s="2">
        <f>(E3111+1)*(2^13) / $C$1</f>
        <v>782.65913000737282</v>
      </c>
    </row>
    <row r="3112" spans="4:6" x14ac:dyDescent="0.25">
      <c r="D3112" s="2">
        <v>3111</v>
      </c>
      <c r="E3112" s="2">
        <v>3110</v>
      </c>
      <c r="F3112" s="2">
        <f>(E3112+1)*(2^13) / $C$1</f>
        <v>782.91078889161952</v>
      </c>
    </row>
    <row r="3113" spans="4:6" x14ac:dyDescent="0.25">
      <c r="D3113" s="2">
        <v>3112</v>
      </c>
      <c r="E3113" s="2">
        <v>3111</v>
      </c>
      <c r="F3113" s="2">
        <f>(E3113+1)*(2^13) / $C$1</f>
        <v>783.16244777586633</v>
      </c>
    </row>
    <row r="3114" spans="4:6" x14ac:dyDescent="0.25">
      <c r="D3114" s="2">
        <v>3113</v>
      </c>
      <c r="E3114" s="2">
        <v>3112</v>
      </c>
      <c r="F3114" s="2">
        <f>(E3114+1)*(2^13) / $C$1</f>
        <v>783.41410666011302</v>
      </c>
    </row>
    <row r="3115" spans="4:6" x14ac:dyDescent="0.25">
      <c r="D3115" s="2">
        <v>3114</v>
      </c>
      <c r="E3115" s="2">
        <v>3113</v>
      </c>
      <c r="F3115" s="2">
        <f>(E3115+1)*(2^13) / $C$1</f>
        <v>783.66576554435983</v>
      </c>
    </row>
    <row r="3116" spans="4:6" x14ac:dyDescent="0.25">
      <c r="D3116" s="2">
        <v>3115</v>
      </c>
      <c r="E3116" s="2">
        <v>3114</v>
      </c>
      <c r="F3116" s="2">
        <f>(E3116+1)*(2^13) / $C$1</f>
        <v>783.91742442860652</v>
      </c>
    </row>
    <row r="3117" spans="4:6" x14ac:dyDescent="0.25">
      <c r="D3117" s="2">
        <v>3116</v>
      </c>
      <c r="E3117" s="2">
        <v>3115</v>
      </c>
      <c r="F3117" s="2">
        <f>(E3117+1)*(2^13) / $C$1</f>
        <v>784.16908331285333</v>
      </c>
    </row>
    <row r="3118" spans="4:6" x14ac:dyDescent="0.25">
      <c r="D3118" s="2">
        <v>3117</v>
      </c>
      <c r="E3118" s="2">
        <v>3116</v>
      </c>
      <c r="F3118" s="2">
        <f>(E3118+1)*(2^13) / $C$1</f>
        <v>784.42074219710003</v>
      </c>
    </row>
    <row r="3119" spans="4:6" x14ac:dyDescent="0.25">
      <c r="D3119" s="2">
        <v>3118</v>
      </c>
      <c r="E3119" s="2">
        <v>3117</v>
      </c>
      <c r="F3119" s="2">
        <f>(E3119+1)*(2^13) / $C$1</f>
        <v>784.67240108134672</v>
      </c>
    </row>
    <row r="3120" spans="4:6" x14ac:dyDescent="0.25">
      <c r="D3120" s="2">
        <v>3119</v>
      </c>
      <c r="E3120" s="2">
        <v>3118</v>
      </c>
      <c r="F3120" s="2">
        <f>(E3120+1)*(2^13) / $C$1</f>
        <v>784.92405996559353</v>
      </c>
    </row>
    <row r="3121" spans="4:6" x14ac:dyDescent="0.25">
      <c r="D3121" s="2">
        <v>3120</v>
      </c>
      <c r="E3121" s="2">
        <v>3119</v>
      </c>
      <c r="F3121" s="2">
        <f>(E3121+1)*(2^13) / $C$1</f>
        <v>785.17571884984022</v>
      </c>
    </row>
    <row r="3122" spans="4:6" x14ac:dyDescent="0.25">
      <c r="D3122" s="2">
        <v>3121</v>
      </c>
      <c r="E3122" s="2">
        <v>3120</v>
      </c>
      <c r="F3122" s="2">
        <f>(E3122+1)*(2^13) / $C$1</f>
        <v>785.42737773408703</v>
      </c>
    </row>
    <row r="3123" spans="4:6" x14ac:dyDescent="0.25">
      <c r="D3123" s="2">
        <v>3122</v>
      </c>
      <c r="E3123" s="2">
        <v>3121</v>
      </c>
      <c r="F3123" s="2">
        <f>(E3123+1)*(2^13) / $C$1</f>
        <v>785.67903661833373</v>
      </c>
    </row>
    <row r="3124" spans="4:6" x14ac:dyDescent="0.25">
      <c r="D3124" s="2">
        <v>3123</v>
      </c>
      <c r="E3124" s="2">
        <v>3122</v>
      </c>
      <c r="F3124" s="2">
        <f>(E3124+1)*(2^13) / $C$1</f>
        <v>785.93069550258053</v>
      </c>
    </row>
    <row r="3125" spans="4:6" x14ac:dyDescent="0.25">
      <c r="D3125" s="2">
        <v>3124</v>
      </c>
      <c r="E3125" s="2">
        <v>3123</v>
      </c>
      <c r="F3125" s="2">
        <f>(E3125+1)*(2^13) / $C$1</f>
        <v>786.18235438682723</v>
      </c>
    </row>
    <row r="3126" spans="4:6" x14ac:dyDescent="0.25">
      <c r="D3126" s="2">
        <v>3125</v>
      </c>
      <c r="E3126" s="2">
        <v>3124</v>
      </c>
      <c r="F3126" s="2">
        <f>(E3126+1)*(2^13) / $C$1</f>
        <v>786.43401327107392</v>
      </c>
    </row>
    <row r="3127" spans="4:6" x14ac:dyDescent="0.25">
      <c r="D3127" s="2">
        <v>3126</v>
      </c>
      <c r="E3127" s="2">
        <v>3125</v>
      </c>
      <c r="F3127" s="2">
        <f>(E3127+1)*(2^13) / $C$1</f>
        <v>786.68567215532073</v>
      </c>
    </row>
    <row r="3128" spans="4:6" x14ac:dyDescent="0.25">
      <c r="D3128" s="2">
        <v>3127</v>
      </c>
      <c r="E3128" s="2">
        <v>3126</v>
      </c>
      <c r="F3128" s="2">
        <f>(E3128+1)*(2^13) / $C$1</f>
        <v>786.93733103956743</v>
      </c>
    </row>
    <row r="3129" spans="4:6" x14ac:dyDescent="0.25">
      <c r="D3129" s="2">
        <v>3128</v>
      </c>
      <c r="E3129" s="2">
        <v>3127</v>
      </c>
      <c r="F3129" s="2">
        <f>(E3129+1)*(2^13) / $C$1</f>
        <v>787.18898992381423</v>
      </c>
    </row>
    <row r="3130" spans="4:6" x14ac:dyDescent="0.25">
      <c r="D3130" s="2">
        <v>3129</v>
      </c>
      <c r="E3130" s="2">
        <v>3128</v>
      </c>
      <c r="F3130" s="2">
        <f>(E3130+1)*(2^13) / $C$1</f>
        <v>787.44064880806093</v>
      </c>
    </row>
    <row r="3131" spans="4:6" x14ac:dyDescent="0.25">
      <c r="D3131" s="2">
        <v>3130</v>
      </c>
      <c r="E3131" s="2">
        <v>3129</v>
      </c>
      <c r="F3131" s="2">
        <f>(E3131+1)*(2^13) / $C$1</f>
        <v>787.69230769230774</v>
      </c>
    </row>
    <row r="3132" spans="4:6" x14ac:dyDescent="0.25">
      <c r="D3132" s="2">
        <v>3131</v>
      </c>
      <c r="E3132" s="2">
        <v>3130</v>
      </c>
      <c r="F3132" s="2">
        <f>(E3132+1)*(2^13) / $C$1</f>
        <v>787.94396657655443</v>
      </c>
    </row>
    <row r="3133" spans="4:6" x14ac:dyDescent="0.25">
      <c r="D3133" s="2">
        <v>3132</v>
      </c>
      <c r="E3133" s="2">
        <v>3131</v>
      </c>
      <c r="F3133" s="2">
        <f>(E3133+1)*(2^13) / $C$1</f>
        <v>788.19562546080112</v>
      </c>
    </row>
    <row r="3134" spans="4:6" x14ac:dyDescent="0.25">
      <c r="D3134" s="2">
        <v>3133</v>
      </c>
      <c r="E3134" s="2">
        <v>3132</v>
      </c>
      <c r="F3134" s="2">
        <f>(E3134+1)*(2^13) / $C$1</f>
        <v>788.44728434504793</v>
      </c>
    </row>
    <row r="3135" spans="4:6" x14ac:dyDescent="0.25">
      <c r="D3135" s="2">
        <v>3134</v>
      </c>
      <c r="E3135" s="2">
        <v>3133</v>
      </c>
      <c r="F3135" s="2">
        <f>(E3135+1)*(2^13) / $C$1</f>
        <v>788.69894322929463</v>
      </c>
    </row>
    <row r="3136" spans="4:6" x14ac:dyDescent="0.25">
      <c r="D3136" s="2">
        <v>3135</v>
      </c>
      <c r="E3136" s="2">
        <v>3134</v>
      </c>
      <c r="F3136" s="2">
        <f>(E3136+1)*(2^13) / $C$1</f>
        <v>788.95060211354144</v>
      </c>
    </row>
    <row r="3137" spans="4:6" x14ac:dyDescent="0.25">
      <c r="D3137" s="2">
        <v>3136</v>
      </c>
      <c r="E3137" s="2">
        <v>3135</v>
      </c>
      <c r="F3137" s="2">
        <f>(E3137+1)*(2^13) / $C$1</f>
        <v>789.20226099778813</v>
      </c>
    </row>
    <row r="3138" spans="4:6" x14ac:dyDescent="0.25">
      <c r="D3138" s="2">
        <v>3137</v>
      </c>
      <c r="E3138" s="2">
        <v>3136</v>
      </c>
      <c r="F3138" s="2">
        <f>(E3138+1)*(2^13) / $C$1</f>
        <v>789.45391988203494</v>
      </c>
    </row>
    <row r="3139" spans="4:6" x14ac:dyDescent="0.25">
      <c r="D3139" s="2">
        <v>3138</v>
      </c>
      <c r="E3139" s="2">
        <v>3137</v>
      </c>
      <c r="F3139" s="2">
        <f>(E3139+1)*(2^13) / $C$1</f>
        <v>789.70557876628163</v>
      </c>
    </row>
    <row r="3140" spans="4:6" x14ac:dyDescent="0.25">
      <c r="D3140" s="2">
        <v>3139</v>
      </c>
      <c r="E3140" s="2">
        <v>3138</v>
      </c>
      <c r="F3140" s="2">
        <f>(E3140+1)*(2^13) / $C$1</f>
        <v>789.95723765052844</v>
      </c>
    </row>
    <row r="3141" spans="4:6" x14ac:dyDescent="0.25">
      <c r="D3141" s="2">
        <v>3140</v>
      </c>
      <c r="E3141" s="2">
        <v>3139</v>
      </c>
      <c r="F3141" s="2">
        <f>(E3141+1)*(2^13) / $C$1</f>
        <v>790.20889653477514</v>
      </c>
    </row>
    <row r="3142" spans="4:6" x14ac:dyDescent="0.25">
      <c r="D3142" s="2">
        <v>3141</v>
      </c>
      <c r="E3142" s="2">
        <v>3140</v>
      </c>
      <c r="F3142" s="2">
        <f>(E3142+1)*(2^13) / $C$1</f>
        <v>790.46055541902183</v>
      </c>
    </row>
    <row r="3143" spans="4:6" x14ac:dyDescent="0.25">
      <c r="D3143" s="2">
        <v>3142</v>
      </c>
      <c r="E3143" s="2">
        <v>3141</v>
      </c>
      <c r="F3143" s="2">
        <f>(E3143+1)*(2^13) / $C$1</f>
        <v>790.71221430326864</v>
      </c>
    </row>
    <row r="3144" spans="4:6" x14ac:dyDescent="0.25">
      <c r="D3144" s="2">
        <v>3143</v>
      </c>
      <c r="E3144" s="2">
        <v>3142</v>
      </c>
      <c r="F3144" s="2">
        <f>(E3144+1)*(2^13) / $C$1</f>
        <v>790.96387318751533</v>
      </c>
    </row>
    <row r="3145" spans="4:6" x14ac:dyDescent="0.25">
      <c r="D3145" s="2">
        <v>3144</v>
      </c>
      <c r="E3145" s="2">
        <v>3143</v>
      </c>
      <c r="F3145" s="2">
        <f>(E3145+1)*(2^13) / $C$1</f>
        <v>791.21553207176214</v>
      </c>
    </row>
    <row r="3146" spans="4:6" x14ac:dyDescent="0.25">
      <c r="D3146" s="2">
        <v>3145</v>
      </c>
      <c r="E3146" s="2">
        <v>3144</v>
      </c>
      <c r="F3146" s="2">
        <f>(E3146+1)*(2^13) / $C$1</f>
        <v>791.46719095600884</v>
      </c>
    </row>
    <row r="3147" spans="4:6" x14ac:dyDescent="0.25">
      <c r="D3147" s="2">
        <v>3146</v>
      </c>
      <c r="E3147" s="2">
        <v>3145</v>
      </c>
      <c r="F3147" s="2">
        <f>(E3147+1)*(2^13) / $C$1</f>
        <v>791.71884984025564</v>
      </c>
    </row>
    <row r="3148" spans="4:6" x14ac:dyDescent="0.25">
      <c r="D3148" s="2">
        <v>3147</v>
      </c>
      <c r="E3148" s="2">
        <v>3146</v>
      </c>
      <c r="F3148" s="2">
        <f>(E3148+1)*(2^13) / $C$1</f>
        <v>791.97050872450234</v>
      </c>
    </row>
    <row r="3149" spans="4:6" x14ac:dyDescent="0.25">
      <c r="D3149" s="2">
        <v>3148</v>
      </c>
      <c r="E3149" s="2">
        <v>3147</v>
      </c>
      <c r="F3149" s="2">
        <f>(E3149+1)*(2^13) / $C$1</f>
        <v>792.22216760874903</v>
      </c>
    </row>
    <row r="3150" spans="4:6" x14ac:dyDescent="0.25">
      <c r="D3150" s="2">
        <v>3149</v>
      </c>
      <c r="E3150" s="2">
        <v>3148</v>
      </c>
      <c r="F3150" s="2">
        <f>(E3150+1)*(2^13) / $C$1</f>
        <v>792.47382649299584</v>
      </c>
    </row>
    <row r="3151" spans="4:6" x14ac:dyDescent="0.25">
      <c r="D3151" s="2">
        <v>3150</v>
      </c>
      <c r="E3151" s="2">
        <v>3149</v>
      </c>
      <c r="F3151" s="2">
        <f>(E3151+1)*(2^13) / $C$1</f>
        <v>792.72548537724253</v>
      </c>
    </row>
    <row r="3152" spans="4:6" x14ac:dyDescent="0.25">
      <c r="D3152" s="2">
        <v>3151</v>
      </c>
      <c r="E3152" s="2">
        <v>3150</v>
      </c>
      <c r="F3152" s="2">
        <f>(E3152+1)*(2^13) / $C$1</f>
        <v>792.97714426148934</v>
      </c>
    </row>
    <row r="3153" spans="4:6" x14ac:dyDescent="0.25">
      <c r="D3153" s="2">
        <v>3152</v>
      </c>
      <c r="E3153" s="2">
        <v>3151</v>
      </c>
      <c r="F3153" s="2">
        <f>(E3153+1)*(2^13) / $C$1</f>
        <v>793.22880314573604</v>
      </c>
    </row>
    <row r="3154" spans="4:6" x14ac:dyDescent="0.25">
      <c r="D3154" s="2">
        <v>3153</v>
      </c>
      <c r="E3154" s="2">
        <v>3152</v>
      </c>
      <c r="F3154" s="2">
        <f>(E3154+1)*(2^13) / $C$1</f>
        <v>793.48046202998285</v>
      </c>
    </row>
    <row r="3155" spans="4:6" x14ac:dyDescent="0.25">
      <c r="D3155" s="2">
        <v>3154</v>
      </c>
      <c r="E3155" s="2">
        <v>3153</v>
      </c>
      <c r="F3155" s="2">
        <f>(E3155+1)*(2^13) / $C$1</f>
        <v>793.73212091422954</v>
      </c>
    </row>
    <row r="3156" spans="4:6" x14ac:dyDescent="0.25">
      <c r="D3156" s="2">
        <v>3155</v>
      </c>
      <c r="E3156" s="2">
        <v>3154</v>
      </c>
      <c r="F3156" s="2">
        <f>(E3156+1)*(2^13) / $C$1</f>
        <v>793.98377979847623</v>
      </c>
    </row>
    <row r="3157" spans="4:6" x14ac:dyDescent="0.25">
      <c r="D3157" s="2">
        <v>3156</v>
      </c>
      <c r="E3157" s="2">
        <v>3155</v>
      </c>
      <c r="F3157" s="2">
        <f>(E3157+1)*(2^13) / $C$1</f>
        <v>794.23543868272304</v>
      </c>
    </row>
    <row r="3158" spans="4:6" x14ac:dyDescent="0.25">
      <c r="D3158" s="2">
        <v>3157</v>
      </c>
      <c r="E3158" s="2">
        <v>3156</v>
      </c>
      <c r="F3158" s="2">
        <f>(E3158+1)*(2^13) / $C$1</f>
        <v>794.48709756696974</v>
      </c>
    </row>
    <row r="3159" spans="4:6" x14ac:dyDescent="0.25">
      <c r="D3159" s="2">
        <v>3158</v>
      </c>
      <c r="E3159" s="2">
        <v>3157</v>
      </c>
      <c r="F3159" s="2">
        <f>(E3159+1)*(2^13) / $C$1</f>
        <v>794.73875645121655</v>
      </c>
    </row>
    <row r="3160" spans="4:6" x14ac:dyDescent="0.25">
      <c r="D3160" s="2">
        <v>3159</v>
      </c>
      <c r="E3160" s="2">
        <v>3158</v>
      </c>
      <c r="F3160" s="2">
        <f>(E3160+1)*(2^13) / $C$1</f>
        <v>794.99041533546324</v>
      </c>
    </row>
    <row r="3161" spans="4:6" x14ac:dyDescent="0.25">
      <c r="D3161" s="2">
        <v>3160</v>
      </c>
      <c r="E3161" s="2">
        <v>3159</v>
      </c>
      <c r="F3161" s="2">
        <f>(E3161+1)*(2^13) / $C$1</f>
        <v>795.24207421971005</v>
      </c>
    </row>
    <row r="3162" spans="4:6" x14ac:dyDescent="0.25">
      <c r="D3162" s="2">
        <v>3161</v>
      </c>
      <c r="E3162" s="2">
        <v>3160</v>
      </c>
      <c r="F3162" s="2">
        <f>(E3162+1)*(2^13) / $C$1</f>
        <v>795.49373310395674</v>
      </c>
    </row>
    <row r="3163" spans="4:6" x14ac:dyDescent="0.25">
      <c r="D3163" s="2">
        <v>3162</v>
      </c>
      <c r="E3163" s="2">
        <v>3161</v>
      </c>
      <c r="F3163" s="2">
        <f>(E3163+1)*(2^13) / $C$1</f>
        <v>795.74539198820344</v>
      </c>
    </row>
    <row r="3164" spans="4:6" x14ac:dyDescent="0.25">
      <c r="D3164" s="2">
        <v>3163</v>
      </c>
      <c r="E3164" s="2">
        <v>3162</v>
      </c>
      <c r="F3164" s="2">
        <f>(E3164+1)*(2^13) / $C$1</f>
        <v>795.99705087245025</v>
      </c>
    </row>
    <row r="3165" spans="4:6" x14ac:dyDescent="0.25">
      <c r="D3165" s="2">
        <v>3164</v>
      </c>
      <c r="E3165" s="2">
        <v>3163</v>
      </c>
      <c r="F3165" s="2">
        <f>(E3165+1)*(2^13) / $C$1</f>
        <v>796.24870975669694</v>
      </c>
    </row>
    <row r="3166" spans="4:6" x14ac:dyDescent="0.25">
      <c r="D3166" s="2">
        <v>3165</v>
      </c>
      <c r="E3166" s="2">
        <v>3164</v>
      </c>
      <c r="F3166" s="2">
        <f>(E3166+1)*(2^13) / $C$1</f>
        <v>796.50036864094375</v>
      </c>
    </row>
    <row r="3167" spans="4:6" x14ac:dyDescent="0.25">
      <c r="D3167" s="2">
        <v>3166</v>
      </c>
      <c r="E3167" s="2">
        <v>3165</v>
      </c>
      <c r="F3167" s="2">
        <f>(E3167+1)*(2^13) / $C$1</f>
        <v>796.75202752519044</v>
      </c>
    </row>
    <row r="3168" spans="4:6" x14ac:dyDescent="0.25">
      <c r="D3168" s="2">
        <v>3167</v>
      </c>
      <c r="E3168" s="2">
        <v>3166</v>
      </c>
      <c r="F3168" s="2">
        <f>(E3168+1)*(2^13) / $C$1</f>
        <v>797.00368640943725</v>
      </c>
    </row>
    <row r="3169" spans="4:6" x14ac:dyDescent="0.25">
      <c r="D3169" s="2">
        <v>3168</v>
      </c>
      <c r="E3169" s="2">
        <v>3167</v>
      </c>
      <c r="F3169" s="2">
        <f>(E3169+1)*(2^13) / $C$1</f>
        <v>797.25534529368394</v>
      </c>
    </row>
    <row r="3170" spans="4:6" x14ac:dyDescent="0.25">
      <c r="D3170" s="2">
        <v>3169</v>
      </c>
      <c r="E3170" s="2">
        <v>3168</v>
      </c>
      <c r="F3170" s="2">
        <f>(E3170+1)*(2^13) / $C$1</f>
        <v>797.50700417793064</v>
      </c>
    </row>
    <row r="3171" spans="4:6" x14ac:dyDescent="0.25">
      <c r="D3171" s="2">
        <v>3170</v>
      </c>
      <c r="E3171" s="2">
        <v>3169</v>
      </c>
      <c r="F3171" s="2">
        <f>(E3171+1)*(2^13) / $C$1</f>
        <v>797.75866306217745</v>
      </c>
    </row>
    <row r="3172" spans="4:6" x14ac:dyDescent="0.25">
      <c r="D3172" s="2">
        <v>3171</v>
      </c>
      <c r="E3172" s="2">
        <v>3170</v>
      </c>
      <c r="F3172" s="2">
        <f>(E3172+1)*(2^13) / $C$1</f>
        <v>798.01032194642414</v>
      </c>
    </row>
    <row r="3173" spans="4:6" x14ac:dyDescent="0.25">
      <c r="D3173" s="2">
        <v>3172</v>
      </c>
      <c r="E3173" s="2">
        <v>3171</v>
      </c>
      <c r="F3173" s="2">
        <f>(E3173+1)*(2^13) / $C$1</f>
        <v>798.26198083067095</v>
      </c>
    </row>
    <row r="3174" spans="4:6" x14ac:dyDescent="0.25">
      <c r="D3174" s="2">
        <v>3173</v>
      </c>
      <c r="E3174" s="2">
        <v>3172</v>
      </c>
      <c r="F3174" s="2">
        <f>(E3174+1)*(2^13) / $C$1</f>
        <v>798.51363971491764</v>
      </c>
    </row>
    <row r="3175" spans="4:6" x14ac:dyDescent="0.25">
      <c r="D3175" s="2">
        <v>3174</v>
      </c>
      <c r="E3175" s="2">
        <v>3173</v>
      </c>
      <c r="F3175" s="2">
        <f>(E3175+1)*(2^13) / $C$1</f>
        <v>798.76529859916445</v>
      </c>
    </row>
    <row r="3176" spans="4:6" x14ac:dyDescent="0.25">
      <c r="D3176" s="2">
        <v>3175</v>
      </c>
      <c r="E3176" s="2">
        <v>3174</v>
      </c>
      <c r="F3176" s="2">
        <f>(E3176+1)*(2^13) / $C$1</f>
        <v>799.01695748341115</v>
      </c>
    </row>
    <row r="3177" spans="4:6" x14ac:dyDescent="0.25">
      <c r="D3177" s="2">
        <v>3176</v>
      </c>
      <c r="E3177" s="2">
        <v>3175</v>
      </c>
      <c r="F3177" s="2">
        <f>(E3177+1)*(2^13) / $C$1</f>
        <v>799.26861636765796</v>
      </c>
    </row>
    <row r="3178" spans="4:6" x14ac:dyDescent="0.25">
      <c r="D3178" s="2">
        <v>3177</v>
      </c>
      <c r="E3178" s="2">
        <v>3176</v>
      </c>
      <c r="F3178" s="2">
        <f>(E3178+1)*(2^13) / $C$1</f>
        <v>799.52027525190465</v>
      </c>
    </row>
    <row r="3179" spans="4:6" x14ac:dyDescent="0.25">
      <c r="D3179" s="2">
        <v>3178</v>
      </c>
      <c r="E3179" s="2">
        <v>3177</v>
      </c>
      <c r="F3179" s="2">
        <f>(E3179+1)*(2^13) / $C$1</f>
        <v>799.77193413615134</v>
      </c>
    </row>
    <row r="3180" spans="4:6" x14ac:dyDescent="0.25">
      <c r="D3180" s="2">
        <v>3179</v>
      </c>
      <c r="E3180" s="2">
        <v>3178</v>
      </c>
      <c r="F3180" s="2">
        <f>(E3180+1)*(2^13) / $C$1</f>
        <v>800.02359302039815</v>
      </c>
    </row>
    <row r="3181" spans="4:6" x14ac:dyDescent="0.25">
      <c r="D3181" s="2">
        <v>3180</v>
      </c>
      <c r="E3181" s="2">
        <v>3179</v>
      </c>
      <c r="F3181" s="2">
        <f>(E3181+1)*(2^13) / $C$1</f>
        <v>800.27525190464485</v>
      </c>
    </row>
    <row r="3182" spans="4:6" x14ac:dyDescent="0.25">
      <c r="D3182" s="2">
        <v>3181</v>
      </c>
      <c r="E3182" s="2">
        <v>3180</v>
      </c>
      <c r="F3182" s="2">
        <f>(E3182+1)*(2^13) / $C$1</f>
        <v>800.52691078889166</v>
      </c>
    </row>
    <row r="3183" spans="4:6" x14ac:dyDescent="0.25">
      <c r="D3183" s="2">
        <v>3182</v>
      </c>
      <c r="E3183" s="2">
        <v>3181</v>
      </c>
      <c r="F3183" s="2">
        <f>(E3183+1)*(2^13) / $C$1</f>
        <v>800.77856967313835</v>
      </c>
    </row>
    <row r="3184" spans="4:6" x14ac:dyDescent="0.25">
      <c r="D3184" s="2">
        <v>3183</v>
      </c>
      <c r="E3184" s="2">
        <v>3182</v>
      </c>
      <c r="F3184" s="2">
        <f>(E3184+1)*(2^13) / $C$1</f>
        <v>801.03022855738516</v>
      </c>
    </row>
    <row r="3185" spans="4:6" x14ac:dyDescent="0.25">
      <c r="D3185" s="2">
        <v>3184</v>
      </c>
      <c r="E3185" s="2">
        <v>3183</v>
      </c>
      <c r="F3185" s="2">
        <f>(E3185+1)*(2^13) / $C$1</f>
        <v>801.28188744163185</v>
      </c>
    </row>
    <row r="3186" spans="4:6" x14ac:dyDescent="0.25">
      <c r="D3186" s="2">
        <v>3185</v>
      </c>
      <c r="E3186" s="2">
        <v>3184</v>
      </c>
      <c r="F3186" s="2">
        <f>(E3186+1)*(2^13) / $C$1</f>
        <v>801.53354632587855</v>
      </c>
    </row>
    <row r="3187" spans="4:6" x14ac:dyDescent="0.25">
      <c r="D3187" s="2">
        <v>3186</v>
      </c>
      <c r="E3187" s="2">
        <v>3185</v>
      </c>
      <c r="F3187" s="2">
        <f>(E3187+1)*(2^13) / $C$1</f>
        <v>801.78520521012535</v>
      </c>
    </row>
    <row r="3188" spans="4:6" x14ac:dyDescent="0.25">
      <c r="D3188" s="2">
        <v>3187</v>
      </c>
      <c r="E3188" s="2">
        <v>3186</v>
      </c>
      <c r="F3188" s="2">
        <f>(E3188+1)*(2^13) / $C$1</f>
        <v>802.03686409437205</v>
      </c>
    </row>
    <row r="3189" spans="4:6" x14ac:dyDescent="0.25">
      <c r="D3189" s="2">
        <v>3188</v>
      </c>
      <c r="E3189" s="2">
        <v>3187</v>
      </c>
      <c r="F3189" s="2">
        <f>(E3189+1)*(2^13) / $C$1</f>
        <v>802.28852297861886</v>
      </c>
    </row>
    <row r="3190" spans="4:6" x14ac:dyDescent="0.25">
      <c r="D3190" s="2">
        <v>3189</v>
      </c>
      <c r="E3190" s="2">
        <v>3188</v>
      </c>
      <c r="F3190" s="2">
        <f>(E3190+1)*(2^13) / $C$1</f>
        <v>802.54018186286555</v>
      </c>
    </row>
    <row r="3191" spans="4:6" x14ac:dyDescent="0.25">
      <c r="D3191" s="2">
        <v>3190</v>
      </c>
      <c r="E3191" s="2">
        <v>3189</v>
      </c>
      <c r="F3191" s="2">
        <f>(E3191+1)*(2^13) / $C$1</f>
        <v>802.79184074711236</v>
      </c>
    </row>
    <row r="3192" spans="4:6" x14ac:dyDescent="0.25">
      <c r="D3192" s="2">
        <v>3191</v>
      </c>
      <c r="E3192" s="2">
        <v>3190</v>
      </c>
      <c r="F3192" s="2">
        <f>(E3192+1)*(2^13) / $C$1</f>
        <v>803.04349963135905</v>
      </c>
    </row>
    <row r="3193" spans="4:6" x14ac:dyDescent="0.25">
      <c r="D3193" s="2">
        <v>3192</v>
      </c>
      <c r="E3193" s="2">
        <v>3191</v>
      </c>
      <c r="F3193" s="2">
        <f>(E3193+1)*(2^13) / $C$1</f>
        <v>803.29515851560575</v>
      </c>
    </row>
    <row r="3194" spans="4:6" x14ac:dyDescent="0.25">
      <c r="D3194" s="2">
        <v>3193</v>
      </c>
      <c r="E3194" s="2">
        <v>3192</v>
      </c>
      <c r="F3194" s="2">
        <f>(E3194+1)*(2^13) / $C$1</f>
        <v>803.54681739985256</v>
      </c>
    </row>
    <row r="3195" spans="4:6" x14ac:dyDescent="0.25">
      <c r="D3195" s="2">
        <v>3194</v>
      </c>
      <c r="E3195" s="2">
        <v>3193</v>
      </c>
      <c r="F3195" s="2">
        <f>(E3195+1)*(2^13) / $C$1</f>
        <v>803.79847628409925</v>
      </c>
    </row>
    <row r="3196" spans="4:6" x14ac:dyDescent="0.25">
      <c r="D3196" s="2">
        <v>3195</v>
      </c>
      <c r="E3196" s="2">
        <v>3194</v>
      </c>
      <c r="F3196" s="2">
        <f>(E3196+1)*(2^13) / $C$1</f>
        <v>804.05013516834606</v>
      </c>
    </row>
    <row r="3197" spans="4:6" x14ac:dyDescent="0.25">
      <c r="D3197" s="2">
        <v>3196</v>
      </c>
      <c r="E3197" s="2">
        <v>3195</v>
      </c>
      <c r="F3197" s="2">
        <f>(E3197+1)*(2^13) / $C$1</f>
        <v>804.30179405259275</v>
      </c>
    </row>
    <row r="3198" spans="4:6" x14ac:dyDescent="0.25">
      <c r="D3198" s="2">
        <v>3197</v>
      </c>
      <c r="E3198" s="2">
        <v>3196</v>
      </c>
      <c r="F3198" s="2">
        <f>(E3198+1)*(2^13) / $C$1</f>
        <v>804.55345293683956</v>
      </c>
    </row>
    <row r="3199" spans="4:6" x14ac:dyDescent="0.25">
      <c r="D3199" s="2">
        <v>3198</v>
      </c>
      <c r="E3199" s="2">
        <v>3197</v>
      </c>
      <c r="F3199" s="2">
        <f>(E3199+1)*(2^13) / $C$1</f>
        <v>804.80511182108626</v>
      </c>
    </row>
    <row r="3200" spans="4:6" x14ac:dyDescent="0.25">
      <c r="D3200" s="2">
        <v>3199</v>
      </c>
      <c r="E3200" s="2">
        <v>3198</v>
      </c>
      <c r="F3200" s="2">
        <f>(E3200+1)*(2^13) / $C$1</f>
        <v>805.05677070533295</v>
      </c>
    </row>
    <row r="3201" spans="4:6" x14ac:dyDescent="0.25">
      <c r="D3201" s="2">
        <v>3200</v>
      </c>
      <c r="E3201" s="2">
        <v>3199</v>
      </c>
      <c r="F3201" s="2">
        <f>(E3201+1)*(2^13) / $C$1</f>
        <v>805.30842958957976</v>
      </c>
    </row>
    <row r="3202" spans="4:6" x14ac:dyDescent="0.25">
      <c r="D3202" s="2">
        <v>3201</v>
      </c>
      <c r="E3202" s="2">
        <v>3200</v>
      </c>
      <c r="F3202" s="2">
        <f>(E3202+1)*(2^13) / $C$1</f>
        <v>805.56008847382645</v>
      </c>
    </row>
    <row r="3203" spans="4:6" x14ac:dyDescent="0.25">
      <c r="D3203" s="2">
        <v>3202</v>
      </c>
      <c r="E3203" s="2">
        <v>3201</v>
      </c>
      <c r="F3203" s="2">
        <f>(E3203+1)*(2^13) / $C$1</f>
        <v>805.81174735807326</v>
      </c>
    </row>
    <row r="3204" spans="4:6" x14ac:dyDescent="0.25">
      <c r="D3204" s="2">
        <v>3203</v>
      </c>
      <c r="E3204" s="2">
        <v>3202</v>
      </c>
      <c r="F3204" s="2">
        <f>(E3204+1)*(2^13) / $C$1</f>
        <v>806.06340624231996</v>
      </c>
    </row>
    <row r="3205" spans="4:6" x14ac:dyDescent="0.25">
      <c r="D3205" s="2">
        <v>3204</v>
      </c>
      <c r="E3205" s="2">
        <v>3203</v>
      </c>
      <c r="F3205" s="2">
        <f>(E3205+1)*(2^13) / $C$1</f>
        <v>806.31506512656676</v>
      </c>
    </row>
    <row r="3206" spans="4:6" x14ac:dyDescent="0.25">
      <c r="D3206" s="2">
        <v>3205</v>
      </c>
      <c r="E3206" s="2">
        <v>3204</v>
      </c>
      <c r="F3206" s="2">
        <f>(E3206+1)*(2^13) / $C$1</f>
        <v>806.56672401081346</v>
      </c>
    </row>
    <row r="3207" spans="4:6" x14ac:dyDescent="0.25">
      <c r="D3207" s="2">
        <v>3206</v>
      </c>
      <c r="E3207" s="2">
        <v>3205</v>
      </c>
      <c r="F3207" s="2">
        <f>(E3207+1)*(2^13) / $C$1</f>
        <v>806.81838289506027</v>
      </c>
    </row>
    <row r="3208" spans="4:6" x14ac:dyDescent="0.25">
      <c r="D3208" s="2">
        <v>3207</v>
      </c>
      <c r="E3208" s="2">
        <v>3206</v>
      </c>
      <c r="F3208" s="2">
        <f>(E3208+1)*(2^13) / $C$1</f>
        <v>807.07004177930696</v>
      </c>
    </row>
    <row r="3209" spans="4:6" x14ac:dyDescent="0.25">
      <c r="D3209" s="2">
        <v>3208</v>
      </c>
      <c r="E3209" s="2">
        <v>3207</v>
      </c>
      <c r="F3209" s="2">
        <f>(E3209+1)*(2^13) / $C$1</f>
        <v>807.32170066355366</v>
      </c>
    </row>
    <row r="3210" spans="4:6" x14ac:dyDescent="0.25">
      <c r="D3210" s="2">
        <v>3209</v>
      </c>
      <c r="E3210" s="2">
        <v>3208</v>
      </c>
      <c r="F3210" s="2">
        <f>(E3210+1)*(2^13) / $C$1</f>
        <v>807.57335954780046</v>
      </c>
    </row>
    <row r="3211" spans="4:6" x14ac:dyDescent="0.25">
      <c r="D3211" s="2">
        <v>3210</v>
      </c>
      <c r="E3211" s="2">
        <v>3209</v>
      </c>
      <c r="F3211" s="2">
        <f>(E3211+1)*(2^13) / $C$1</f>
        <v>807.82501843204716</v>
      </c>
    </row>
    <row r="3212" spans="4:6" x14ac:dyDescent="0.25">
      <c r="D3212" s="2">
        <v>3211</v>
      </c>
      <c r="E3212" s="2">
        <v>3210</v>
      </c>
      <c r="F3212" s="2">
        <f>(E3212+1)*(2^13) / $C$1</f>
        <v>808.07667731629397</v>
      </c>
    </row>
    <row r="3213" spans="4:6" x14ac:dyDescent="0.25">
      <c r="D3213" s="2">
        <v>3212</v>
      </c>
      <c r="E3213" s="2">
        <v>3211</v>
      </c>
      <c r="F3213" s="2">
        <f>(E3213+1)*(2^13) / $C$1</f>
        <v>808.32833620054066</v>
      </c>
    </row>
    <row r="3214" spans="4:6" x14ac:dyDescent="0.25">
      <c r="D3214" s="2">
        <v>3213</v>
      </c>
      <c r="E3214" s="2">
        <v>3212</v>
      </c>
      <c r="F3214" s="2">
        <f>(E3214+1)*(2^13) / $C$1</f>
        <v>808.57999508478747</v>
      </c>
    </row>
    <row r="3215" spans="4:6" x14ac:dyDescent="0.25">
      <c r="D3215" s="2">
        <v>3214</v>
      </c>
      <c r="E3215" s="2">
        <v>3213</v>
      </c>
      <c r="F3215" s="2">
        <f>(E3215+1)*(2^13) / $C$1</f>
        <v>808.83165396903416</v>
      </c>
    </row>
    <row r="3216" spans="4:6" x14ac:dyDescent="0.25">
      <c r="D3216" s="2">
        <v>3215</v>
      </c>
      <c r="E3216" s="2">
        <v>3214</v>
      </c>
      <c r="F3216" s="2">
        <f>(E3216+1)*(2^13) / $C$1</f>
        <v>809.08331285328086</v>
      </c>
    </row>
    <row r="3217" spans="4:6" x14ac:dyDescent="0.25">
      <c r="D3217" s="2">
        <v>3216</v>
      </c>
      <c r="E3217" s="2">
        <v>3215</v>
      </c>
      <c r="F3217" s="2">
        <f>(E3217+1)*(2^13) / $C$1</f>
        <v>809.33497173752767</v>
      </c>
    </row>
    <row r="3218" spans="4:6" x14ac:dyDescent="0.25">
      <c r="D3218" s="2">
        <v>3217</v>
      </c>
      <c r="E3218" s="2">
        <v>3216</v>
      </c>
      <c r="F3218" s="2">
        <f>(E3218+1)*(2^13) / $C$1</f>
        <v>809.58663062177436</v>
      </c>
    </row>
    <row r="3219" spans="4:6" x14ac:dyDescent="0.25">
      <c r="D3219" s="2">
        <v>3218</v>
      </c>
      <c r="E3219" s="2">
        <v>3217</v>
      </c>
      <c r="F3219" s="2">
        <f>(E3219+1)*(2^13) / $C$1</f>
        <v>809.83828950602117</v>
      </c>
    </row>
    <row r="3220" spans="4:6" x14ac:dyDescent="0.25">
      <c r="D3220" s="2">
        <v>3219</v>
      </c>
      <c r="E3220" s="2">
        <v>3218</v>
      </c>
      <c r="F3220" s="2">
        <f>(E3220+1)*(2^13) / $C$1</f>
        <v>810.08994839026786</v>
      </c>
    </row>
    <row r="3221" spans="4:6" x14ac:dyDescent="0.25">
      <c r="D3221" s="2">
        <v>3220</v>
      </c>
      <c r="E3221" s="2">
        <v>3219</v>
      </c>
      <c r="F3221" s="2">
        <f>(E3221+1)*(2^13) / $C$1</f>
        <v>810.34160727451467</v>
      </c>
    </row>
    <row r="3222" spans="4:6" x14ac:dyDescent="0.25">
      <c r="D3222" s="2">
        <v>3221</v>
      </c>
      <c r="E3222" s="2">
        <v>3220</v>
      </c>
      <c r="F3222" s="2">
        <f>(E3222+1)*(2^13) / $C$1</f>
        <v>810.59326615876137</v>
      </c>
    </row>
    <row r="3223" spans="4:6" x14ac:dyDescent="0.25">
      <c r="D3223" s="2">
        <v>3222</v>
      </c>
      <c r="E3223" s="2">
        <v>3221</v>
      </c>
      <c r="F3223" s="2">
        <f>(E3223+1)*(2^13) / $C$1</f>
        <v>810.84492504300806</v>
      </c>
    </row>
    <row r="3224" spans="4:6" x14ac:dyDescent="0.25">
      <c r="D3224" s="2">
        <v>3223</v>
      </c>
      <c r="E3224" s="2">
        <v>3222</v>
      </c>
      <c r="F3224" s="2">
        <f>(E3224+1)*(2^13) / $C$1</f>
        <v>811.09658392725487</v>
      </c>
    </row>
    <row r="3225" spans="4:6" x14ac:dyDescent="0.25">
      <c r="D3225" s="2">
        <v>3224</v>
      </c>
      <c r="E3225" s="2">
        <v>3223</v>
      </c>
      <c r="F3225" s="2">
        <f>(E3225+1)*(2^13) / $C$1</f>
        <v>811.34824281150156</v>
      </c>
    </row>
    <row r="3226" spans="4:6" x14ac:dyDescent="0.25">
      <c r="D3226" s="2">
        <v>3225</v>
      </c>
      <c r="E3226" s="2">
        <v>3224</v>
      </c>
      <c r="F3226" s="2">
        <f>(E3226+1)*(2^13) / $C$1</f>
        <v>811.59990169574837</v>
      </c>
    </row>
    <row r="3227" spans="4:6" x14ac:dyDescent="0.25">
      <c r="D3227" s="2">
        <v>3226</v>
      </c>
      <c r="E3227" s="2">
        <v>3225</v>
      </c>
      <c r="F3227" s="2">
        <f>(E3227+1)*(2^13) / $C$1</f>
        <v>811.85156057999507</v>
      </c>
    </row>
    <row r="3228" spans="4:6" x14ac:dyDescent="0.25">
      <c r="D3228" s="2">
        <v>3227</v>
      </c>
      <c r="E3228" s="2">
        <v>3226</v>
      </c>
      <c r="F3228" s="2">
        <f>(E3228+1)*(2^13) / $C$1</f>
        <v>812.10321946424187</v>
      </c>
    </row>
    <row r="3229" spans="4:6" x14ac:dyDescent="0.25">
      <c r="D3229" s="2">
        <v>3228</v>
      </c>
      <c r="E3229" s="2">
        <v>3227</v>
      </c>
      <c r="F3229" s="2">
        <f>(E3229+1)*(2^13) / $C$1</f>
        <v>812.35487834848857</v>
      </c>
    </row>
    <row r="3230" spans="4:6" x14ac:dyDescent="0.25">
      <c r="D3230" s="2">
        <v>3229</v>
      </c>
      <c r="E3230" s="2">
        <v>3228</v>
      </c>
      <c r="F3230" s="2">
        <f>(E3230+1)*(2^13) / $C$1</f>
        <v>812.60653723273526</v>
      </c>
    </row>
    <row r="3231" spans="4:6" x14ac:dyDescent="0.25">
      <c r="D3231" s="2">
        <v>3230</v>
      </c>
      <c r="E3231" s="2">
        <v>3229</v>
      </c>
      <c r="F3231" s="2">
        <f>(E3231+1)*(2^13) / $C$1</f>
        <v>812.85819611698207</v>
      </c>
    </row>
    <row r="3232" spans="4:6" x14ac:dyDescent="0.25">
      <c r="D3232" s="2">
        <v>3231</v>
      </c>
      <c r="E3232" s="2">
        <v>3230</v>
      </c>
      <c r="F3232" s="2">
        <f>(E3232+1)*(2^13) / $C$1</f>
        <v>813.10985500122877</v>
      </c>
    </row>
    <row r="3233" spans="4:6" x14ac:dyDescent="0.25">
      <c r="D3233" s="2">
        <v>3232</v>
      </c>
      <c r="E3233" s="2">
        <v>3231</v>
      </c>
      <c r="F3233" s="2">
        <f>(E3233+1)*(2^13) / $C$1</f>
        <v>813.36151388547557</v>
      </c>
    </row>
    <row r="3234" spans="4:6" x14ac:dyDescent="0.25">
      <c r="D3234" s="2">
        <v>3233</v>
      </c>
      <c r="E3234" s="2">
        <v>3232</v>
      </c>
      <c r="F3234" s="2">
        <f>(E3234+1)*(2^13) / $C$1</f>
        <v>813.61317276972227</v>
      </c>
    </row>
    <row r="3235" spans="4:6" x14ac:dyDescent="0.25">
      <c r="D3235" s="2">
        <v>3234</v>
      </c>
      <c r="E3235" s="2">
        <v>3233</v>
      </c>
      <c r="F3235" s="2">
        <f>(E3235+1)*(2^13) / $C$1</f>
        <v>813.86483165396908</v>
      </c>
    </row>
    <row r="3236" spans="4:6" x14ac:dyDescent="0.25">
      <c r="D3236" s="2">
        <v>3235</v>
      </c>
      <c r="E3236" s="2">
        <v>3234</v>
      </c>
      <c r="F3236" s="2">
        <f>(E3236+1)*(2^13) / $C$1</f>
        <v>814.11649053821577</v>
      </c>
    </row>
    <row r="3237" spans="4:6" x14ac:dyDescent="0.25">
      <c r="D3237" s="2">
        <v>3236</v>
      </c>
      <c r="E3237" s="2">
        <v>3235</v>
      </c>
      <c r="F3237" s="2">
        <f>(E3237+1)*(2^13) / $C$1</f>
        <v>814.36814942246247</v>
      </c>
    </row>
    <row r="3238" spans="4:6" x14ac:dyDescent="0.25">
      <c r="D3238" s="2">
        <v>3237</v>
      </c>
      <c r="E3238" s="2">
        <v>3236</v>
      </c>
      <c r="F3238" s="2">
        <f>(E3238+1)*(2^13) / $C$1</f>
        <v>814.61980830670927</v>
      </c>
    </row>
    <row r="3239" spans="4:6" x14ac:dyDescent="0.25">
      <c r="D3239" s="2">
        <v>3238</v>
      </c>
      <c r="E3239" s="2">
        <v>3237</v>
      </c>
      <c r="F3239" s="2">
        <f>(E3239+1)*(2^13) / $C$1</f>
        <v>814.87146719095597</v>
      </c>
    </row>
    <row r="3240" spans="4:6" x14ac:dyDescent="0.25">
      <c r="D3240" s="2">
        <v>3239</v>
      </c>
      <c r="E3240" s="2">
        <v>3238</v>
      </c>
      <c r="F3240" s="2">
        <f>(E3240+1)*(2^13) / $C$1</f>
        <v>815.12312607520278</v>
      </c>
    </row>
    <row r="3241" spans="4:6" x14ac:dyDescent="0.25">
      <c r="D3241" s="2">
        <v>3240</v>
      </c>
      <c r="E3241" s="2">
        <v>3239</v>
      </c>
      <c r="F3241" s="2">
        <f>(E3241+1)*(2^13) / $C$1</f>
        <v>815.37478495944947</v>
      </c>
    </row>
    <row r="3242" spans="4:6" x14ac:dyDescent="0.25">
      <c r="D3242" s="2">
        <v>3241</v>
      </c>
      <c r="E3242" s="2">
        <v>3240</v>
      </c>
      <c r="F3242" s="2">
        <f>(E3242+1)*(2^13) / $C$1</f>
        <v>815.62644384369628</v>
      </c>
    </row>
    <row r="3243" spans="4:6" x14ac:dyDescent="0.25">
      <c r="D3243" s="2">
        <v>3242</v>
      </c>
      <c r="E3243" s="2">
        <v>3241</v>
      </c>
      <c r="F3243" s="2">
        <f>(E3243+1)*(2^13) / $C$1</f>
        <v>815.87810272794297</v>
      </c>
    </row>
    <row r="3244" spans="4:6" x14ac:dyDescent="0.25">
      <c r="D3244" s="2">
        <v>3243</v>
      </c>
      <c r="E3244" s="2">
        <v>3242</v>
      </c>
      <c r="F3244" s="2">
        <f>(E3244+1)*(2^13) / $C$1</f>
        <v>816.12976161218978</v>
      </c>
    </row>
    <row r="3245" spans="4:6" x14ac:dyDescent="0.25">
      <c r="D3245" s="2">
        <v>3244</v>
      </c>
      <c r="E3245" s="2">
        <v>3243</v>
      </c>
      <c r="F3245" s="2">
        <f>(E3245+1)*(2^13) / $C$1</f>
        <v>816.38142049643648</v>
      </c>
    </row>
    <row r="3246" spans="4:6" x14ac:dyDescent="0.25">
      <c r="D3246" s="2">
        <v>3245</v>
      </c>
      <c r="E3246" s="2">
        <v>3244</v>
      </c>
      <c r="F3246" s="2">
        <f>(E3246+1)*(2^13) / $C$1</f>
        <v>816.63307938068317</v>
      </c>
    </row>
    <row r="3247" spans="4:6" x14ac:dyDescent="0.25">
      <c r="D3247" s="2">
        <v>3246</v>
      </c>
      <c r="E3247" s="2">
        <v>3245</v>
      </c>
      <c r="F3247" s="2">
        <f>(E3247+1)*(2^13) / $C$1</f>
        <v>816.88473826492998</v>
      </c>
    </row>
    <row r="3248" spans="4:6" x14ac:dyDescent="0.25">
      <c r="D3248" s="2">
        <v>3247</v>
      </c>
      <c r="E3248" s="2">
        <v>3246</v>
      </c>
      <c r="F3248" s="2">
        <f>(E3248+1)*(2^13) / $C$1</f>
        <v>817.13639714917667</v>
      </c>
    </row>
    <row r="3249" spans="4:6" x14ac:dyDescent="0.25">
      <c r="D3249" s="2">
        <v>3248</v>
      </c>
      <c r="E3249" s="2">
        <v>3247</v>
      </c>
      <c r="F3249" s="2">
        <f>(E3249+1)*(2^13) / $C$1</f>
        <v>817.38805603342348</v>
      </c>
    </row>
    <row r="3250" spans="4:6" x14ac:dyDescent="0.25">
      <c r="D3250" s="2">
        <v>3249</v>
      </c>
      <c r="E3250" s="2">
        <v>3248</v>
      </c>
      <c r="F3250" s="2">
        <f>(E3250+1)*(2^13) / $C$1</f>
        <v>817.63971491767018</v>
      </c>
    </row>
    <row r="3251" spans="4:6" x14ac:dyDescent="0.25">
      <c r="D3251" s="2">
        <v>3250</v>
      </c>
      <c r="E3251" s="2">
        <v>3249</v>
      </c>
      <c r="F3251" s="2">
        <f>(E3251+1)*(2^13) / $C$1</f>
        <v>817.89137380191698</v>
      </c>
    </row>
    <row r="3252" spans="4:6" x14ac:dyDescent="0.25">
      <c r="D3252" s="2">
        <v>3251</v>
      </c>
      <c r="E3252" s="2">
        <v>3250</v>
      </c>
      <c r="F3252" s="2">
        <f>(E3252+1)*(2^13) / $C$1</f>
        <v>818.14303268616368</v>
      </c>
    </row>
    <row r="3253" spans="4:6" x14ac:dyDescent="0.25">
      <c r="D3253" s="2">
        <v>3252</v>
      </c>
      <c r="E3253" s="2">
        <v>3251</v>
      </c>
      <c r="F3253" s="2">
        <f>(E3253+1)*(2^13) / $C$1</f>
        <v>818.39469157041037</v>
      </c>
    </row>
    <row r="3254" spans="4:6" x14ac:dyDescent="0.25">
      <c r="D3254" s="2">
        <v>3253</v>
      </c>
      <c r="E3254" s="2">
        <v>3252</v>
      </c>
      <c r="F3254" s="2">
        <f>(E3254+1)*(2^13) / $C$1</f>
        <v>818.64635045465718</v>
      </c>
    </row>
    <row r="3255" spans="4:6" x14ac:dyDescent="0.25">
      <c r="D3255" s="2">
        <v>3254</v>
      </c>
      <c r="E3255" s="2">
        <v>3253</v>
      </c>
      <c r="F3255" s="2">
        <f>(E3255+1)*(2^13) / $C$1</f>
        <v>818.89800933890388</v>
      </c>
    </row>
    <row r="3256" spans="4:6" x14ac:dyDescent="0.25">
      <c r="D3256" s="2">
        <v>3255</v>
      </c>
      <c r="E3256" s="2">
        <v>3254</v>
      </c>
      <c r="F3256" s="2">
        <f>(E3256+1)*(2^13) / $C$1</f>
        <v>819.14966822315068</v>
      </c>
    </row>
    <row r="3257" spans="4:6" x14ac:dyDescent="0.25">
      <c r="D3257" s="2">
        <v>3256</v>
      </c>
      <c r="E3257" s="2">
        <v>3255</v>
      </c>
      <c r="F3257" s="2">
        <f>(E3257+1)*(2^13) / $C$1</f>
        <v>819.40132710739738</v>
      </c>
    </row>
    <row r="3258" spans="4:6" x14ac:dyDescent="0.25">
      <c r="D3258" s="2">
        <v>3257</v>
      </c>
      <c r="E3258" s="2">
        <v>3256</v>
      </c>
      <c r="F3258" s="2">
        <f>(E3258+1)*(2^13) / $C$1</f>
        <v>819.65298599164419</v>
      </c>
    </row>
    <row r="3259" spans="4:6" x14ac:dyDescent="0.25">
      <c r="D3259" s="2">
        <v>3258</v>
      </c>
      <c r="E3259" s="2">
        <v>3257</v>
      </c>
      <c r="F3259" s="2">
        <f>(E3259+1)*(2^13) / $C$1</f>
        <v>819.90464487589088</v>
      </c>
    </row>
    <row r="3260" spans="4:6" x14ac:dyDescent="0.25">
      <c r="D3260" s="2">
        <v>3259</v>
      </c>
      <c r="E3260" s="2">
        <v>3258</v>
      </c>
      <c r="F3260" s="2">
        <f>(E3260+1)*(2^13) / $C$1</f>
        <v>820.15630376013758</v>
      </c>
    </row>
    <row r="3261" spans="4:6" x14ac:dyDescent="0.25">
      <c r="D3261" s="2">
        <v>3260</v>
      </c>
      <c r="E3261" s="2">
        <v>3259</v>
      </c>
      <c r="F3261" s="2">
        <f>(E3261+1)*(2^13) / $C$1</f>
        <v>820.40796264438438</v>
      </c>
    </row>
    <row r="3262" spans="4:6" x14ac:dyDescent="0.25">
      <c r="D3262" s="2">
        <v>3261</v>
      </c>
      <c r="E3262" s="2">
        <v>3260</v>
      </c>
      <c r="F3262" s="2">
        <f>(E3262+1)*(2^13) / $C$1</f>
        <v>820.65962152863108</v>
      </c>
    </row>
    <row r="3263" spans="4:6" x14ac:dyDescent="0.25">
      <c r="D3263" s="2">
        <v>3262</v>
      </c>
      <c r="E3263" s="2">
        <v>3261</v>
      </c>
      <c r="F3263" s="2">
        <f>(E3263+1)*(2^13) / $C$1</f>
        <v>820.91128041287789</v>
      </c>
    </row>
    <row r="3264" spans="4:6" x14ac:dyDescent="0.25">
      <c r="D3264" s="2">
        <v>3263</v>
      </c>
      <c r="E3264" s="2">
        <v>3262</v>
      </c>
      <c r="F3264" s="2">
        <f>(E3264+1)*(2^13) / $C$1</f>
        <v>821.16293929712458</v>
      </c>
    </row>
    <row r="3265" spans="4:6" x14ac:dyDescent="0.25">
      <c r="D3265" s="2">
        <v>3264</v>
      </c>
      <c r="E3265" s="2">
        <v>3263</v>
      </c>
      <c r="F3265" s="2">
        <f>(E3265+1)*(2^13) / $C$1</f>
        <v>821.41459818137139</v>
      </c>
    </row>
    <row r="3266" spans="4:6" x14ac:dyDescent="0.25">
      <c r="D3266" s="2">
        <v>3265</v>
      </c>
      <c r="E3266" s="2">
        <v>3264</v>
      </c>
      <c r="F3266" s="2">
        <f>(E3266+1)*(2^13) / $C$1</f>
        <v>821.66625706561808</v>
      </c>
    </row>
    <row r="3267" spans="4:6" x14ac:dyDescent="0.25">
      <c r="D3267" s="2">
        <v>3266</v>
      </c>
      <c r="E3267" s="2">
        <v>3265</v>
      </c>
      <c r="F3267" s="2">
        <f>(E3267+1)*(2^13) / $C$1</f>
        <v>821.91791594986478</v>
      </c>
    </row>
    <row r="3268" spans="4:6" x14ac:dyDescent="0.25">
      <c r="D3268" s="2">
        <v>3267</v>
      </c>
      <c r="E3268" s="2">
        <v>3266</v>
      </c>
      <c r="F3268" s="2">
        <f>(E3268+1)*(2^13) / $C$1</f>
        <v>822.16957483411159</v>
      </c>
    </row>
    <row r="3269" spans="4:6" x14ac:dyDescent="0.25">
      <c r="D3269" s="2">
        <v>3268</v>
      </c>
      <c r="E3269" s="2">
        <v>3267</v>
      </c>
      <c r="F3269" s="2">
        <f>(E3269+1)*(2^13) / $C$1</f>
        <v>822.42123371835828</v>
      </c>
    </row>
    <row r="3270" spans="4:6" x14ac:dyDescent="0.25">
      <c r="D3270" s="2">
        <v>3269</v>
      </c>
      <c r="E3270" s="2">
        <v>3268</v>
      </c>
      <c r="F3270" s="2">
        <f>(E3270+1)*(2^13) / $C$1</f>
        <v>822.67289260260509</v>
      </c>
    </row>
    <row r="3271" spans="4:6" x14ac:dyDescent="0.25">
      <c r="D3271" s="2">
        <v>3270</v>
      </c>
      <c r="E3271" s="2">
        <v>3269</v>
      </c>
      <c r="F3271" s="2">
        <f>(E3271+1)*(2^13) / $C$1</f>
        <v>822.92455148685178</v>
      </c>
    </row>
    <row r="3272" spans="4:6" x14ac:dyDescent="0.25">
      <c r="D3272" s="2">
        <v>3271</v>
      </c>
      <c r="E3272" s="2">
        <v>3270</v>
      </c>
      <c r="F3272" s="2">
        <f>(E3272+1)*(2^13) / $C$1</f>
        <v>823.17621037109859</v>
      </c>
    </row>
    <row r="3273" spans="4:6" x14ac:dyDescent="0.25">
      <c r="D3273" s="2">
        <v>3272</v>
      </c>
      <c r="E3273" s="2">
        <v>3271</v>
      </c>
      <c r="F3273" s="2">
        <f>(E3273+1)*(2^13) / $C$1</f>
        <v>823.42786925534529</v>
      </c>
    </row>
    <row r="3274" spans="4:6" x14ac:dyDescent="0.25">
      <c r="D3274" s="2">
        <v>3273</v>
      </c>
      <c r="E3274" s="2">
        <v>3272</v>
      </c>
      <c r="F3274" s="2">
        <f>(E3274+1)*(2^13) / $C$1</f>
        <v>823.67952813959209</v>
      </c>
    </row>
    <row r="3275" spans="4:6" x14ac:dyDescent="0.25">
      <c r="D3275" s="2">
        <v>3274</v>
      </c>
      <c r="E3275" s="2">
        <v>3273</v>
      </c>
      <c r="F3275" s="2">
        <f>(E3275+1)*(2^13) / $C$1</f>
        <v>823.93118702383879</v>
      </c>
    </row>
    <row r="3276" spans="4:6" x14ac:dyDescent="0.25">
      <c r="D3276" s="2">
        <v>3275</v>
      </c>
      <c r="E3276" s="2">
        <v>3274</v>
      </c>
      <c r="F3276" s="2">
        <f>(E3276+1)*(2^13) / $C$1</f>
        <v>824.18284590808548</v>
      </c>
    </row>
    <row r="3277" spans="4:6" x14ac:dyDescent="0.25">
      <c r="D3277" s="2">
        <v>3276</v>
      </c>
      <c r="E3277" s="2">
        <v>3275</v>
      </c>
      <c r="F3277" s="2">
        <f>(E3277+1)*(2^13) / $C$1</f>
        <v>824.43450479233229</v>
      </c>
    </row>
    <row r="3278" spans="4:6" x14ac:dyDescent="0.25">
      <c r="D3278" s="2">
        <v>3277</v>
      </c>
      <c r="E3278" s="2">
        <v>3276</v>
      </c>
      <c r="F3278" s="2">
        <f>(E3278+1)*(2^13) / $C$1</f>
        <v>824.68616367657899</v>
      </c>
    </row>
    <row r="3279" spans="4:6" x14ac:dyDescent="0.25">
      <c r="D3279" s="2">
        <v>3278</v>
      </c>
      <c r="E3279" s="2">
        <v>3277</v>
      </c>
      <c r="F3279" s="2">
        <f>(E3279+1)*(2^13) / $C$1</f>
        <v>824.93782256082579</v>
      </c>
    </row>
    <row r="3280" spans="4:6" x14ac:dyDescent="0.25">
      <c r="D3280" s="2">
        <v>3279</v>
      </c>
      <c r="E3280" s="2">
        <v>3278</v>
      </c>
      <c r="F3280" s="2">
        <f>(E3280+1)*(2^13) / $C$1</f>
        <v>825.18948144507249</v>
      </c>
    </row>
    <row r="3281" spans="4:6" x14ac:dyDescent="0.25">
      <c r="D3281" s="2">
        <v>3280</v>
      </c>
      <c r="E3281" s="2">
        <v>3279</v>
      </c>
      <c r="F3281" s="2">
        <f>(E3281+1)*(2^13) / $C$1</f>
        <v>825.4411403293193</v>
      </c>
    </row>
    <row r="3282" spans="4:6" x14ac:dyDescent="0.25">
      <c r="D3282" s="2">
        <v>3281</v>
      </c>
      <c r="E3282" s="2">
        <v>3280</v>
      </c>
      <c r="F3282" s="2">
        <f>(E3282+1)*(2^13) / $C$1</f>
        <v>825.69279921356599</v>
      </c>
    </row>
    <row r="3283" spans="4:6" x14ac:dyDescent="0.25">
      <c r="D3283" s="2">
        <v>3282</v>
      </c>
      <c r="E3283" s="2">
        <v>3281</v>
      </c>
      <c r="F3283" s="2">
        <f>(E3283+1)*(2^13) / $C$1</f>
        <v>825.94445809781269</v>
      </c>
    </row>
    <row r="3284" spans="4:6" x14ac:dyDescent="0.25">
      <c r="D3284" s="2">
        <v>3283</v>
      </c>
      <c r="E3284" s="2">
        <v>3282</v>
      </c>
      <c r="F3284" s="2">
        <f>(E3284+1)*(2^13) / $C$1</f>
        <v>826.19611698205949</v>
      </c>
    </row>
    <row r="3285" spans="4:6" x14ac:dyDescent="0.25">
      <c r="D3285" s="2">
        <v>3284</v>
      </c>
      <c r="E3285" s="2">
        <v>3283</v>
      </c>
      <c r="F3285" s="2">
        <f>(E3285+1)*(2^13) / $C$1</f>
        <v>826.44777586630619</v>
      </c>
    </row>
    <row r="3286" spans="4:6" x14ac:dyDescent="0.25">
      <c r="D3286" s="2">
        <v>3285</v>
      </c>
      <c r="E3286" s="2">
        <v>3284</v>
      </c>
      <c r="F3286" s="2">
        <f>(E3286+1)*(2^13) / $C$1</f>
        <v>826.699434750553</v>
      </c>
    </row>
    <row r="3287" spans="4:6" x14ac:dyDescent="0.25">
      <c r="D3287" s="2">
        <v>3286</v>
      </c>
      <c r="E3287" s="2">
        <v>3285</v>
      </c>
      <c r="F3287" s="2">
        <f>(E3287+1)*(2^13) / $C$1</f>
        <v>826.95109363479969</v>
      </c>
    </row>
    <row r="3288" spans="4:6" x14ac:dyDescent="0.25">
      <c r="D3288" s="2">
        <v>3287</v>
      </c>
      <c r="E3288" s="2">
        <v>3286</v>
      </c>
      <c r="F3288" s="2">
        <f>(E3288+1)*(2^13) / $C$1</f>
        <v>827.2027525190465</v>
      </c>
    </row>
    <row r="3289" spans="4:6" x14ac:dyDescent="0.25">
      <c r="D3289" s="2">
        <v>3288</v>
      </c>
      <c r="E3289" s="2">
        <v>3287</v>
      </c>
      <c r="F3289" s="2">
        <f>(E3289+1)*(2^13) / $C$1</f>
        <v>827.45441140329319</v>
      </c>
    </row>
    <row r="3290" spans="4:6" x14ac:dyDescent="0.25">
      <c r="D3290" s="2">
        <v>3289</v>
      </c>
      <c r="E3290" s="2">
        <v>3288</v>
      </c>
      <c r="F3290" s="2">
        <f>(E3290+1)*(2^13) / $C$1</f>
        <v>827.70607028753989</v>
      </c>
    </row>
    <row r="3291" spans="4:6" x14ac:dyDescent="0.25">
      <c r="D3291" s="2">
        <v>3290</v>
      </c>
      <c r="E3291" s="2">
        <v>3289</v>
      </c>
      <c r="F3291" s="2">
        <f>(E3291+1)*(2^13) / $C$1</f>
        <v>827.9577291717867</v>
      </c>
    </row>
    <row r="3292" spans="4:6" x14ac:dyDescent="0.25">
      <c r="D3292" s="2">
        <v>3291</v>
      </c>
      <c r="E3292" s="2">
        <v>3290</v>
      </c>
      <c r="F3292" s="2">
        <f>(E3292+1)*(2^13) / $C$1</f>
        <v>828.20938805603339</v>
      </c>
    </row>
    <row r="3293" spans="4:6" x14ac:dyDescent="0.25">
      <c r="D3293" s="2">
        <v>3292</v>
      </c>
      <c r="E3293" s="2">
        <v>3291</v>
      </c>
      <c r="F3293" s="2">
        <f>(E3293+1)*(2^13) / $C$1</f>
        <v>828.4610469402802</v>
      </c>
    </row>
    <row r="3294" spans="4:6" x14ac:dyDescent="0.25">
      <c r="D3294" s="2">
        <v>3293</v>
      </c>
      <c r="E3294" s="2">
        <v>3292</v>
      </c>
      <c r="F3294" s="2">
        <f>(E3294+1)*(2^13) / $C$1</f>
        <v>828.71270582452689</v>
      </c>
    </row>
    <row r="3295" spans="4:6" x14ac:dyDescent="0.25">
      <c r="D3295" s="2">
        <v>3294</v>
      </c>
      <c r="E3295" s="2">
        <v>3293</v>
      </c>
      <c r="F3295" s="2">
        <f>(E3295+1)*(2^13) / $C$1</f>
        <v>828.9643647087737</v>
      </c>
    </row>
    <row r="3296" spans="4:6" x14ac:dyDescent="0.25">
      <c r="D3296" s="2">
        <v>3295</v>
      </c>
      <c r="E3296" s="2">
        <v>3294</v>
      </c>
      <c r="F3296" s="2">
        <f>(E3296+1)*(2^13) / $C$1</f>
        <v>829.2160235930204</v>
      </c>
    </row>
    <row r="3297" spans="4:6" x14ac:dyDescent="0.25">
      <c r="D3297" s="2">
        <v>3296</v>
      </c>
      <c r="E3297" s="2">
        <v>3295</v>
      </c>
      <c r="F3297" s="2">
        <f>(E3297+1)*(2^13) / $C$1</f>
        <v>829.46768247726709</v>
      </c>
    </row>
    <row r="3298" spans="4:6" x14ac:dyDescent="0.25">
      <c r="D3298" s="2">
        <v>3297</v>
      </c>
      <c r="E3298" s="2">
        <v>3296</v>
      </c>
      <c r="F3298" s="2">
        <f>(E3298+1)*(2^13) / $C$1</f>
        <v>829.7193413615139</v>
      </c>
    </row>
    <row r="3299" spans="4:6" x14ac:dyDescent="0.25">
      <c r="D3299" s="2">
        <v>3298</v>
      </c>
      <c r="E3299" s="2">
        <v>3297</v>
      </c>
      <c r="F3299" s="2">
        <f>(E3299+1)*(2^13) / $C$1</f>
        <v>829.97100024576059</v>
      </c>
    </row>
    <row r="3300" spans="4:6" x14ac:dyDescent="0.25">
      <c r="D3300" s="2">
        <v>3299</v>
      </c>
      <c r="E3300" s="2">
        <v>3298</v>
      </c>
      <c r="F3300" s="2">
        <f>(E3300+1)*(2^13) / $C$1</f>
        <v>830.2226591300074</v>
      </c>
    </row>
    <row r="3301" spans="4:6" x14ac:dyDescent="0.25">
      <c r="D3301" s="2">
        <v>3300</v>
      </c>
      <c r="E3301" s="2">
        <v>3299</v>
      </c>
      <c r="F3301" s="2">
        <f>(E3301+1)*(2^13) / $C$1</f>
        <v>830.4743180142541</v>
      </c>
    </row>
    <row r="3302" spans="4:6" x14ac:dyDescent="0.25">
      <c r="D3302" s="2">
        <v>3301</v>
      </c>
      <c r="E3302" s="2">
        <v>3300</v>
      </c>
      <c r="F3302" s="2">
        <f>(E3302+1)*(2^13) / $C$1</f>
        <v>830.7259768985009</v>
      </c>
    </row>
    <row r="3303" spans="4:6" x14ac:dyDescent="0.25">
      <c r="D3303" s="2">
        <v>3302</v>
      </c>
      <c r="E3303" s="2">
        <v>3301</v>
      </c>
      <c r="F3303" s="2">
        <f>(E3303+1)*(2^13) / $C$1</f>
        <v>830.9776357827476</v>
      </c>
    </row>
    <row r="3304" spans="4:6" x14ac:dyDescent="0.25">
      <c r="D3304" s="2">
        <v>3303</v>
      </c>
      <c r="E3304" s="2">
        <v>3302</v>
      </c>
      <c r="F3304" s="2">
        <f>(E3304+1)*(2^13) / $C$1</f>
        <v>831.22929466699429</v>
      </c>
    </row>
    <row r="3305" spans="4:6" x14ac:dyDescent="0.25">
      <c r="D3305" s="2">
        <v>3304</v>
      </c>
      <c r="E3305" s="2">
        <v>3303</v>
      </c>
      <c r="F3305" s="2">
        <f>(E3305+1)*(2^13) / $C$1</f>
        <v>831.4809535512411</v>
      </c>
    </row>
    <row r="3306" spans="4:6" x14ac:dyDescent="0.25">
      <c r="D3306" s="2">
        <v>3305</v>
      </c>
      <c r="E3306" s="2">
        <v>3304</v>
      </c>
      <c r="F3306" s="2">
        <f>(E3306+1)*(2^13) / $C$1</f>
        <v>831.73261243548779</v>
      </c>
    </row>
    <row r="3307" spans="4:6" x14ac:dyDescent="0.25">
      <c r="D3307" s="2">
        <v>3306</v>
      </c>
      <c r="E3307" s="2">
        <v>3305</v>
      </c>
      <c r="F3307" s="2">
        <f>(E3307+1)*(2^13) / $C$1</f>
        <v>831.9842713197346</v>
      </c>
    </row>
    <row r="3308" spans="4:6" x14ac:dyDescent="0.25">
      <c r="D3308" s="2">
        <v>3307</v>
      </c>
      <c r="E3308" s="2">
        <v>3306</v>
      </c>
      <c r="F3308" s="2">
        <f>(E3308+1)*(2^13) / $C$1</f>
        <v>832.2359302039813</v>
      </c>
    </row>
    <row r="3309" spans="4:6" x14ac:dyDescent="0.25">
      <c r="D3309" s="2">
        <v>3308</v>
      </c>
      <c r="E3309" s="2">
        <v>3307</v>
      </c>
      <c r="F3309" s="2">
        <f>(E3309+1)*(2^13) / $C$1</f>
        <v>832.48758908822811</v>
      </c>
    </row>
    <row r="3310" spans="4:6" x14ac:dyDescent="0.25">
      <c r="D3310" s="2">
        <v>3309</v>
      </c>
      <c r="E3310" s="2">
        <v>3308</v>
      </c>
      <c r="F3310" s="2">
        <f>(E3310+1)*(2^13) / $C$1</f>
        <v>832.7392479724748</v>
      </c>
    </row>
    <row r="3311" spans="4:6" x14ac:dyDescent="0.25">
      <c r="D3311" s="2">
        <v>3310</v>
      </c>
      <c r="E3311" s="2">
        <v>3309</v>
      </c>
      <c r="F3311" s="2">
        <f>(E3311+1)*(2^13) / $C$1</f>
        <v>832.99090685672161</v>
      </c>
    </row>
    <row r="3312" spans="4:6" x14ac:dyDescent="0.25">
      <c r="D3312" s="2">
        <v>3311</v>
      </c>
      <c r="E3312" s="2">
        <v>3310</v>
      </c>
      <c r="F3312" s="2">
        <f>(E3312+1)*(2^13) / $C$1</f>
        <v>833.2425657409683</v>
      </c>
    </row>
    <row r="3313" spans="4:6" x14ac:dyDescent="0.25">
      <c r="D3313" s="2">
        <v>3312</v>
      </c>
      <c r="E3313" s="2">
        <v>3311</v>
      </c>
      <c r="F3313" s="2">
        <f>(E3313+1)*(2^13) / $C$1</f>
        <v>833.494224625215</v>
      </c>
    </row>
    <row r="3314" spans="4:6" x14ac:dyDescent="0.25">
      <c r="D3314" s="2">
        <v>3313</v>
      </c>
      <c r="E3314" s="2">
        <v>3312</v>
      </c>
      <c r="F3314" s="2">
        <f>(E3314+1)*(2^13) / $C$1</f>
        <v>833.74588350946181</v>
      </c>
    </row>
    <row r="3315" spans="4:6" x14ac:dyDescent="0.25">
      <c r="D3315" s="2">
        <v>3314</v>
      </c>
      <c r="E3315" s="2">
        <v>3313</v>
      </c>
      <c r="F3315" s="2">
        <f>(E3315+1)*(2^13) / $C$1</f>
        <v>833.9975423937085</v>
      </c>
    </row>
    <row r="3316" spans="4:6" x14ac:dyDescent="0.25">
      <c r="D3316" s="2">
        <v>3315</v>
      </c>
      <c r="E3316" s="2">
        <v>3314</v>
      </c>
      <c r="F3316" s="2">
        <f>(E3316+1)*(2^13) / $C$1</f>
        <v>834.24920127795531</v>
      </c>
    </row>
    <row r="3317" spans="4:6" x14ac:dyDescent="0.25">
      <c r="D3317" s="2">
        <v>3316</v>
      </c>
      <c r="E3317" s="2">
        <v>3315</v>
      </c>
      <c r="F3317" s="2">
        <f>(E3317+1)*(2^13) / $C$1</f>
        <v>834.500860162202</v>
      </c>
    </row>
    <row r="3318" spans="4:6" x14ac:dyDescent="0.25">
      <c r="D3318" s="2">
        <v>3317</v>
      </c>
      <c r="E3318" s="2">
        <v>3316</v>
      </c>
      <c r="F3318" s="2">
        <f>(E3318+1)*(2^13) / $C$1</f>
        <v>834.75251904644881</v>
      </c>
    </row>
    <row r="3319" spans="4:6" x14ac:dyDescent="0.25">
      <c r="D3319" s="2">
        <v>3318</v>
      </c>
      <c r="E3319" s="2">
        <v>3317</v>
      </c>
      <c r="F3319" s="2">
        <f>(E3319+1)*(2^13) / $C$1</f>
        <v>835.0041779306955</v>
      </c>
    </row>
    <row r="3320" spans="4:6" x14ac:dyDescent="0.25">
      <c r="D3320" s="2">
        <v>3319</v>
      </c>
      <c r="E3320" s="2">
        <v>3318</v>
      </c>
      <c r="F3320" s="2">
        <f>(E3320+1)*(2^13) / $C$1</f>
        <v>835.2558368149422</v>
      </c>
    </row>
    <row r="3321" spans="4:6" x14ac:dyDescent="0.25">
      <c r="D3321" s="2">
        <v>3320</v>
      </c>
      <c r="E3321" s="2">
        <v>3319</v>
      </c>
      <c r="F3321" s="2">
        <f>(E3321+1)*(2^13) / $C$1</f>
        <v>835.50749569918901</v>
      </c>
    </row>
    <row r="3322" spans="4:6" x14ac:dyDescent="0.25">
      <c r="D3322" s="2">
        <v>3321</v>
      </c>
      <c r="E3322" s="2">
        <v>3320</v>
      </c>
      <c r="F3322" s="2">
        <f>(E3322+1)*(2^13) / $C$1</f>
        <v>835.7591545834357</v>
      </c>
    </row>
    <row r="3323" spans="4:6" x14ac:dyDescent="0.25">
      <c r="D3323" s="2">
        <v>3322</v>
      </c>
      <c r="E3323" s="2">
        <v>3321</v>
      </c>
      <c r="F3323" s="2">
        <f>(E3323+1)*(2^13) / $C$1</f>
        <v>836.01081346768251</v>
      </c>
    </row>
    <row r="3324" spans="4:6" x14ac:dyDescent="0.25">
      <c r="D3324" s="2">
        <v>3323</v>
      </c>
      <c r="E3324" s="2">
        <v>3322</v>
      </c>
      <c r="F3324" s="2">
        <f>(E3324+1)*(2^13) / $C$1</f>
        <v>836.2624723519292</v>
      </c>
    </row>
    <row r="3325" spans="4:6" x14ac:dyDescent="0.25">
      <c r="D3325" s="2">
        <v>3324</v>
      </c>
      <c r="E3325" s="2">
        <v>3323</v>
      </c>
      <c r="F3325" s="2">
        <f>(E3325+1)*(2^13) / $C$1</f>
        <v>836.51413123617601</v>
      </c>
    </row>
    <row r="3326" spans="4:6" x14ac:dyDescent="0.25">
      <c r="D3326" s="2">
        <v>3325</v>
      </c>
      <c r="E3326" s="2">
        <v>3324</v>
      </c>
      <c r="F3326" s="2">
        <f>(E3326+1)*(2^13) / $C$1</f>
        <v>836.76579012042271</v>
      </c>
    </row>
    <row r="3327" spans="4:6" x14ac:dyDescent="0.25">
      <c r="D3327" s="2">
        <v>3326</v>
      </c>
      <c r="E3327" s="2">
        <v>3325</v>
      </c>
      <c r="F3327" s="2">
        <f>(E3327+1)*(2^13) / $C$1</f>
        <v>837.0174490046694</v>
      </c>
    </row>
    <row r="3328" spans="4:6" x14ac:dyDescent="0.25">
      <c r="D3328" s="2">
        <v>3327</v>
      </c>
      <c r="E3328" s="2">
        <v>3326</v>
      </c>
      <c r="F3328" s="2">
        <f>(E3328+1)*(2^13) / $C$1</f>
        <v>837.26910788891621</v>
      </c>
    </row>
    <row r="3329" spans="4:6" x14ac:dyDescent="0.25">
      <c r="D3329" s="2">
        <v>3328</v>
      </c>
      <c r="E3329" s="2">
        <v>3327</v>
      </c>
      <c r="F3329" s="2">
        <f>(E3329+1)*(2^13) / $C$1</f>
        <v>837.5207667731629</v>
      </c>
    </row>
    <row r="3330" spans="4:6" x14ac:dyDescent="0.25">
      <c r="D3330" s="2">
        <v>3329</v>
      </c>
      <c r="E3330" s="2">
        <v>3328</v>
      </c>
      <c r="F3330" s="2">
        <f>(E3330+1)*(2^13) / $C$1</f>
        <v>837.77242565740971</v>
      </c>
    </row>
    <row r="3331" spans="4:6" x14ac:dyDescent="0.25">
      <c r="D3331" s="2">
        <v>3330</v>
      </c>
      <c r="E3331" s="2">
        <v>3329</v>
      </c>
      <c r="F3331" s="2">
        <f>(E3331+1)*(2^13) / $C$1</f>
        <v>838.02408454165641</v>
      </c>
    </row>
    <row r="3332" spans="4:6" x14ac:dyDescent="0.25">
      <c r="D3332" s="2">
        <v>3331</v>
      </c>
      <c r="E3332" s="2">
        <v>3330</v>
      </c>
      <c r="F3332" s="2">
        <f>(E3332+1)*(2^13) / $C$1</f>
        <v>838.27574342590322</v>
      </c>
    </row>
    <row r="3333" spans="4:6" x14ac:dyDescent="0.25">
      <c r="D3333" s="2">
        <v>3332</v>
      </c>
      <c r="E3333" s="2">
        <v>3331</v>
      </c>
      <c r="F3333" s="2">
        <f>(E3333+1)*(2^13) / $C$1</f>
        <v>838.52740231014991</v>
      </c>
    </row>
    <row r="3334" spans="4:6" x14ac:dyDescent="0.25">
      <c r="D3334" s="2">
        <v>3333</v>
      </c>
      <c r="E3334" s="2">
        <v>3332</v>
      </c>
      <c r="F3334" s="2">
        <f>(E3334+1)*(2^13) / $C$1</f>
        <v>838.7790611943966</v>
      </c>
    </row>
    <row r="3335" spans="4:6" x14ac:dyDescent="0.25">
      <c r="D3335" s="2">
        <v>3334</v>
      </c>
      <c r="E3335" s="2">
        <v>3333</v>
      </c>
      <c r="F3335" s="2">
        <f>(E3335+1)*(2^13) / $C$1</f>
        <v>839.03072007864341</v>
      </c>
    </row>
    <row r="3336" spans="4:6" x14ac:dyDescent="0.25">
      <c r="D3336" s="2">
        <v>3335</v>
      </c>
      <c r="E3336" s="2">
        <v>3334</v>
      </c>
      <c r="F3336" s="2">
        <f>(E3336+1)*(2^13) / $C$1</f>
        <v>839.28237896289011</v>
      </c>
    </row>
    <row r="3337" spans="4:6" x14ac:dyDescent="0.25">
      <c r="D3337" s="2">
        <v>3336</v>
      </c>
      <c r="E3337" s="2">
        <v>3335</v>
      </c>
      <c r="F3337" s="2">
        <f>(E3337+1)*(2^13) / $C$1</f>
        <v>839.53403784713691</v>
      </c>
    </row>
    <row r="3338" spans="4:6" x14ac:dyDescent="0.25">
      <c r="D3338" s="2">
        <v>3337</v>
      </c>
      <c r="E3338" s="2">
        <v>3336</v>
      </c>
      <c r="F3338" s="2">
        <f>(E3338+1)*(2^13) / $C$1</f>
        <v>839.78569673138361</v>
      </c>
    </row>
    <row r="3339" spans="4:6" x14ac:dyDescent="0.25">
      <c r="D3339" s="2">
        <v>3338</v>
      </c>
      <c r="E3339" s="2">
        <v>3337</v>
      </c>
      <c r="F3339" s="2">
        <f>(E3339+1)*(2^13) / $C$1</f>
        <v>840.03735561563042</v>
      </c>
    </row>
    <row r="3340" spans="4:6" x14ac:dyDescent="0.25">
      <c r="D3340" s="2">
        <v>3339</v>
      </c>
      <c r="E3340" s="2">
        <v>3338</v>
      </c>
      <c r="F3340" s="2">
        <f>(E3340+1)*(2^13) / $C$1</f>
        <v>840.28901449987711</v>
      </c>
    </row>
    <row r="3341" spans="4:6" x14ac:dyDescent="0.25">
      <c r="D3341" s="2">
        <v>3340</v>
      </c>
      <c r="E3341" s="2">
        <v>3339</v>
      </c>
      <c r="F3341" s="2">
        <f>(E3341+1)*(2^13) / $C$1</f>
        <v>840.54067338412392</v>
      </c>
    </row>
    <row r="3342" spans="4:6" x14ac:dyDescent="0.25">
      <c r="D3342" s="2">
        <v>3341</v>
      </c>
      <c r="E3342" s="2">
        <v>3340</v>
      </c>
      <c r="F3342" s="2">
        <f>(E3342+1)*(2^13) / $C$1</f>
        <v>840.79233226837061</v>
      </c>
    </row>
    <row r="3343" spans="4:6" x14ac:dyDescent="0.25">
      <c r="D3343" s="2">
        <v>3342</v>
      </c>
      <c r="E3343" s="2">
        <v>3341</v>
      </c>
      <c r="F3343" s="2">
        <f>(E3343+1)*(2^13) / $C$1</f>
        <v>841.04399115261731</v>
      </c>
    </row>
    <row r="3344" spans="4:6" x14ac:dyDescent="0.25">
      <c r="D3344" s="2">
        <v>3343</v>
      </c>
      <c r="E3344" s="2">
        <v>3342</v>
      </c>
      <c r="F3344" s="2">
        <f>(E3344+1)*(2^13) / $C$1</f>
        <v>841.29565003686412</v>
      </c>
    </row>
    <row r="3345" spans="4:6" x14ac:dyDescent="0.25">
      <c r="D3345" s="2">
        <v>3344</v>
      </c>
      <c r="E3345" s="2">
        <v>3343</v>
      </c>
      <c r="F3345" s="2">
        <f>(E3345+1)*(2^13) / $C$1</f>
        <v>841.54730892111081</v>
      </c>
    </row>
    <row r="3346" spans="4:6" x14ac:dyDescent="0.25">
      <c r="D3346" s="2">
        <v>3345</v>
      </c>
      <c r="E3346" s="2">
        <v>3344</v>
      </c>
      <c r="F3346" s="2">
        <f>(E3346+1)*(2^13) / $C$1</f>
        <v>841.79896780535762</v>
      </c>
    </row>
    <row r="3347" spans="4:6" x14ac:dyDescent="0.25">
      <c r="D3347" s="2">
        <v>3346</v>
      </c>
      <c r="E3347" s="2">
        <v>3345</v>
      </c>
      <c r="F3347" s="2">
        <f>(E3347+1)*(2^13) / $C$1</f>
        <v>842.05062668960431</v>
      </c>
    </row>
    <row r="3348" spans="4:6" x14ac:dyDescent="0.25">
      <c r="D3348" s="2">
        <v>3347</v>
      </c>
      <c r="E3348" s="2">
        <v>3346</v>
      </c>
      <c r="F3348" s="2">
        <f>(E3348+1)*(2^13) / $C$1</f>
        <v>842.30228557385112</v>
      </c>
    </row>
    <row r="3349" spans="4:6" x14ac:dyDescent="0.25">
      <c r="D3349" s="2">
        <v>3348</v>
      </c>
      <c r="E3349" s="2">
        <v>3347</v>
      </c>
      <c r="F3349" s="2">
        <f>(E3349+1)*(2^13) / $C$1</f>
        <v>842.55394445809782</v>
      </c>
    </row>
    <row r="3350" spans="4:6" x14ac:dyDescent="0.25">
      <c r="D3350" s="2">
        <v>3349</v>
      </c>
      <c r="E3350" s="2">
        <v>3348</v>
      </c>
      <c r="F3350" s="2">
        <f>(E3350+1)*(2^13) / $C$1</f>
        <v>842.80560334234451</v>
      </c>
    </row>
    <row r="3351" spans="4:6" x14ac:dyDescent="0.25">
      <c r="D3351" s="2">
        <v>3350</v>
      </c>
      <c r="E3351" s="2">
        <v>3349</v>
      </c>
      <c r="F3351" s="2">
        <f>(E3351+1)*(2^13) / $C$1</f>
        <v>843.05726222659132</v>
      </c>
    </row>
    <row r="3352" spans="4:6" x14ac:dyDescent="0.25">
      <c r="D3352" s="2">
        <v>3351</v>
      </c>
      <c r="E3352" s="2">
        <v>3350</v>
      </c>
      <c r="F3352" s="2">
        <f>(E3352+1)*(2^13) / $C$1</f>
        <v>843.30892111083801</v>
      </c>
    </row>
    <row r="3353" spans="4:6" x14ac:dyDescent="0.25">
      <c r="D3353" s="2">
        <v>3352</v>
      </c>
      <c r="E3353" s="2">
        <v>3351</v>
      </c>
      <c r="F3353" s="2">
        <f>(E3353+1)*(2^13) / $C$1</f>
        <v>843.56057999508482</v>
      </c>
    </row>
    <row r="3354" spans="4:6" x14ac:dyDescent="0.25">
      <c r="D3354" s="2">
        <v>3353</v>
      </c>
      <c r="E3354" s="2">
        <v>3352</v>
      </c>
      <c r="F3354" s="2">
        <f>(E3354+1)*(2^13) / $C$1</f>
        <v>843.81223887933152</v>
      </c>
    </row>
    <row r="3355" spans="4:6" x14ac:dyDescent="0.25">
      <c r="D3355" s="2">
        <v>3354</v>
      </c>
      <c r="E3355" s="2">
        <v>3353</v>
      </c>
      <c r="F3355" s="2">
        <f>(E3355+1)*(2^13) / $C$1</f>
        <v>844.06389776357832</v>
      </c>
    </row>
    <row r="3356" spans="4:6" x14ac:dyDescent="0.25">
      <c r="D3356" s="2">
        <v>3355</v>
      </c>
      <c r="E3356" s="2">
        <v>3354</v>
      </c>
      <c r="F3356" s="2">
        <f>(E3356+1)*(2^13) / $C$1</f>
        <v>844.31555664782502</v>
      </c>
    </row>
    <row r="3357" spans="4:6" x14ac:dyDescent="0.25">
      <c r="D3357" s="2">
        <v>3356</v>
      </c>
      <c r="E3357" s="2">
        <v>3355</v>
      </c>
      <c r="F3357" s="2">
        <f>(E3357+1)*(2^13) / $C$1</f>
        <v>844.56721553207171</v>
      </c>
    </row>
    <row r="3358" spans="4:6" x14ac:dyDescent="0.25">
      <c r="D3358" s="2">
        <v>3357</v>
      </c>
      <c r="E3358" s="2">
        <v>3356</v>
      </c>
      <c r="F3358" s="2">
        <f>(E3358+1)*(2^13) / $C$1</f>
        <v>844.81887441631852</v>
      </c>
    </row>
    <row r="3359" spans="4:6" x14ac:dyDescent="0.25">
      <c r="D3359" s="2">
        <v>3358</v>
      </c>
      <c r="E3359" s="2">
        <v>3357</v>
      </c>
      <c r="F3359" s="2">
        <f>(E3359+1)*(2^13) / $C$1</f>
        <v>845.07053330056522</v>
      </c>
    </row>
    <row r="3360" spans="4:6" x14ac:dyDescent="0.25">
      <c r="D3360" s="2">
        <v>3359</v>
      </c>
      <c r="E3360" s="2">
        <v>3358</v>
      </c>
      <c r="F3360" s="2">
        <f>(E3360+1)*(2^13) / $C$1</f>
        <v>845.32219218481202</v>
      </c>
    </row>
    <row r="3361" spans="4:6" x14ac:dyDescent="0.25">
      <c r="D3361" s="2">
        <v>3360</v>
      </c>
      <c r="E3361" s="2">
        <v>3359</v>
      </c>
      <c r="F3361" s="2">
        <f>(E3361+1)*(2^13) / $C$1</f>
        <v>845.57385106905872</v>
      </c>
    </row>
    <row r="3362" spans="4:6" x14ac:dyDescent="0.25">
      <c r="D3362" s="2">
        <v>3361</v>
      </c>
      <c r="E3362" s="2">
        <v>3360</v>
      </c>
      <c r="F3362" s="2">
        <f>(E3362+1)*(2^13) / $C$1</f>
        <v>845.82550995330553</v>
      </c>
    </row>
    <row r="3363" spans="4:6" x14ac:dyDescent="0.25">
      <c r="D3363" s="2">
        <v>3362</v>
      </c>
      <c r="E3363" s="2">
        <v>3361</v>
      </c>
      <c r="F3363" s="2">
        <f>(E3363+1)*(2^13) / $C$1</f>
        <v>846.07716883755222</v>
      </c>
    </row>
    <row r="3364" spans="4:6" x14ac:dyDescent="0.25">
      <c r="D3364" s="2">
        <v>3363</v>
      </c>
      <c r="E3364" s="2">
        <v>3362</v>
      </c>
      <c r="F3364" s="2">
        <f>(E3364+1)*(2^13) / $C$1</f>
        <v>846.32882772179892</v>
      </c>
    </row>
    <row r="3365" spans="4:6" x14ac:dyDescent="0.25">
      <c r="D3365" s="2">
        <v>3364</v>
      </c>
      <c r="E3365" s="2">
        <v>3363</v>
      </c>
      <c r="F3365" s="2">
        <f>(E3365+1)*(2^13) / $C$1</f>
        <v>846.58048660604572</v>
      </c>
    </row>
    <row r="3366" spans="4:6" x14ac:dyDescent="0.25">
      <c r="D3366" s="2">
        <v>3365</v>
      </c>
      <c r="E3366" s="2">
        <v>3364</v>
      </c>
      <c r="F3366" s="2">
        <f>(E3366+1)*(2^13) / $C$1</f>
        <v>846.83214549029242</v>
      </c>
    </row>
    <row r="3367" spans="4:6" x14ac:dyDescent="0.25">
      <c r="D3367" s="2">
        <v>3366</v>
      </c>
      <c r="E3367" s="2">
        <v>3365</v>
      </c>
      <c r="F3367" s="2">
        <f>(E3367+1)*(2^13) / $C$1</f>
        <v>847.08380437453923</v>
      </c>
    </row>
    <row r="3368" spans="4:6" x14ac:dyDescent="0.25">
      <c r="D3368" s="2">
        <v>3367</v>
      </c>
      <c r="E3368" s="2">
        <v>3366</v>
      </c>
      <c r="F3368" s="2">
        <f>(E3368+1)*(2^13) / $C$1</f>
        <v>847.33546325878592</v>
      </c>
    </row>
    <row r="3369" spans="4:6" x14ac:dyDescent="0.25">
      <c r="D3369" s="2">
        <v>3368</v>
      </c>
      <c r="E3369" s="2">
        <v>3367</v>
      </c>
      <c r="F3369" s="2">
        <f>(E3369+1)*(2^13) / $C$1</f>
        <v>847.58712214303273</v>
      </c>
    </row>
    <row r="3370" spans="4:6" x14ac:dyDescent="0.25">
      <c r="D3370" s="2">
        <v>3369</v>
      </c>
      <c r="E3370" s="2">
        <v>3368</v>
      </c>
      <c r="F3370" s="2">
        <f>(E3370+1)*(2^13) / $C$1</f>
        <v>847.83878102727942</v>
      </c>
    </row>
    <row r="3371" spans="4:6" x14ac:dyDescent="0.25">
      <c r="D3371" s="2">
        <v>3370</v>
      </c>
      <c r="E3371" s="2">
        <v>3369</v>
      </c>
      <c r="F3371" s="2">
        <f>(E3371+1)*(2^13) / $C$1</f>
        <v>848.09043991152612</v>
      </c>
    </row>
    <row r="3372" spans="4:6" x14ac:dyDescent="0.25">
      <c r="D3372" s="2">
        <v>3371</v>
      </c>
      <c r="E3372" s="2">
        <v>3370</v>
      </c>
      <c r="F3372" s="2">
        <f>(E3372+1)*(2^13) / $C$1</f>
        <v>848.34209879577293</v>
      </c>
    </row>
    <row r="3373" spans="4:6" x14ac:dyDescent="0.25">
      <c r="D3373" s="2">
        <v>3372</v>
      </c>
      <c r="E3373" s="2">
        <v>3371</v>
      </c>
      <c r="F3373" s="2">
        <f>(E3373+1)*(2^13) / $C$1</f>
        <v>848.59375768001962</v>
      </c>
    </row>
    <row r="3374" spans="4:6" x14ac:dyDescent="0.25">
      <c r="D3374" s="2">
        <v>3373</v>
      </c>
      <c r="E3374" s="2">
        <v>3372</v>
      </c>
      <c r="F3374" s="2">
        <f>(E3374+1)*(2^13) / $C$1</f>
        <v>848.84541656426643</v>
      </c>
    </row>
    <row r="3375" spans="4:6" x14ac:dyDescent="0.25">
      <c r="D3375" s="2">
        <v>3374</v>
      </c>
      <c r="E3375" s="2">
        <v>3373</v>
      </c>
      <c r="F3375" s="2">
        <f>(E3375+1)*(2^13) / $C$1</f>
        <v>849.09707544851312</v>
      </c>
    </row>
    <row r="3376" spans="4:6" x14ac:dyDescent="0.25">
      <c r="D3376" s="2">
        <v>3375</v>
      </c>
      <c r="E3376" s="2">
        <v>3374</v>
      </c>
      <c r="F3376" s="2">
        <f>(E3376+1)*(2^13) / $C$1</f>
        <v>849.34873433275993</v>
      </c>
    </row>
    <row r="3377" spans="4:6" x14ac:dyDescent="0.25">
      <c r="D3377" s="2">
        <v>3376</v>
      </c>
      <c r="E3377" s="2">
        <v>3375</v>
      </c>
      <c r="F3377" s="2">
        <f>(E3377+1)*(2^13) / $C$1</f>
        <v>849.60039321700663</v>
      </c>
    </row>
    <row r="3378" spans="4:6" x14ac:dyDescent="0.25">
      <c r="D3378" s="2">
        <v>3377</v>
      </c>
      <c r="E3378" s="2">
        <v>3376</v>
      </c>
      <c r="F3378" s="2">
        <f>(E3378+1)*(2^13) / $C$1</f>
        <v>849.85205210125343</v>
      </c>
    </row>
    <row r="3379" spans="4:6" x14ac:dyDescent="0.25">
      <c r="D3379" s="2">
        <v>3378</v>
      </c>
      <c r="E3379" s="2">
        <v>3377</v>
      </c>
      <c r="F3379" s="2">
        <f>(E3379+1)*(2^13) / $C$1</f>
        <v>850.10371098550013</v>
      </c>
    </row>
    <row r="3380" spans="4:6" x14ac:dyDescent="0.25">
      <c r="D3380" s="2">
        <v>3379</v>
      </c>
      <c r="E3380" s="2">
        <v>3378</v>
      </c>
      <c r="F3380" s="2">
        <f>(E3380+1)*(2^13) / $C$1</f>
        <v>850.35536986974682</v>
      </c>
    </row>
    <row r="3381" spans="4:6" x14ac:dyDescent="0.25">
      <c r="D3381" s="2">
        <v>3380</v>
      </c>
      <c r="E3381" s="2">
        <v>3379</v>
      </c>
      <c r="F3381" s="2">
        <f>(E3381+1)*(2^13) / $C$1</f>
        <v>850.60702875399363</v>
      </c>
    </row>
    <row r="3382" spans="4:6" x14ac:dyDescent="0.25">
      <c r="D3382" s="2">
        <v>3381</v>
      </c>
      <c r="E3382" s="2">
        <v>3380</v>
      </c>
      <c r="F3382" s="2">
        <f>(E3382+1)*(2^13) / $C$1</f>
        <v>850.85868763824033</v>
      </c>
    </row>
    <row r="3383" spans="4:6" x14ac:dyDescent="0.25">
      <c r="D3383" s="2">
        <v>3382</v>
      </c>
      <c r="E3383" s="2">
        <v>3381</v>
      </c>
      <c r="F3383" s="2">
        <f>(E3383+1)*(2^13) / $C$1</f>
        <v>851.11034652248713</v>
      </c>
    </row>
    <row r="3384" spans="4:6" x14ac:dyDescent="0.25">
      <c r="D3384" s="2">
        <v>3383</v>
      </c>
      <c r="E3384" s="2">
        <v>3382</v>
      </c>
      <c r="F3384" s="2">
        <f>(E3384+1)*(2^13) / $C$1</f>
        <v>851.36200540673383</v>
      </c>
    </row>
    <row r="3385" spans="4:6" x14ac:dyDescent="0.25">
      <c r="D3385" s="2">
        <v>3384</v>
      </c>
      <c r="E3385" s="2">
        <v>3383</v>
      </c>
      <c r="F3385" s="2">
        <f>(E3385+1)*(2^13) / $C$1</f>
        <v>851.61366429098064</v>
      </c>
    </row>
    <row r="3386" spans="4:6" x14ac:dyDescent="0.25">
      <c r="D3386" s="2">
        <v>3385</v>
      </c>
      <c r="E3386" s="2">
        <v>3384</v>
      </c>
      <c r="F3386" s="2">
        <f>(E3386+1)*(2^13) / $C$1</f>
        <v>851.86532317522733</v>
      </c>
    </row>
    <row r="3387" spans="4:6" x14ac:dyDescent="0.25">
      <c r="D3387" s="2">
        <v>3386</v>
      </c>
      <c r="E3387" s="2">
        <v>3385</v>
      </c>
      <c r="F3387" s="2">
        <f>(E3387+1)*(2^13) / $C$1</f>
        <v>852.11698205947403</v>
      </c>
    </row>
    <row r="3388" spans="4:6" x14ac:dyDescent="0.25">
      <c r="D3388" s="2">
        <v>3387</v>
      </c>
      <c r="E3388" s="2">
        <v>3386</v>
      </c>
      <c r="F3388" s="2">
        <f>(E3388+1)*(2^13) / $C$1</f>
        <v>852.36864094372083</v>
      </c>
    </row>
    <row r="3389" spans="4:6" x14ac:dyDescent="0.25">
      <c r="D3389" s="2">
        <v>3388</v>
      </c>
      <c r="E3389" s="2">
        <v>3387</v>
      </c>
      <c r="F3389" s="2">
        <f>(E3389+1)*(2^13) / $C$1</f>
        <v>852.62029982796753</v>
      </c>
    </row>
    <row r="3390" spans="4:6" x14ac:dyDescent="0.25">
      <c r="D3390" s="2">
        <v>3389</v>
      </c>
      <c r="E3390" s="2">
        <v>3388</v>
      </c>
      <c r="F3390" s="2">
        <f>(E3390+1)*(2^13) / $C$1</f>
        <v>852.87195871221434</v>
      </c>
    </row>
    <row r="3391" spans="4:6" x14ac:dyDescent="0.25">
      <c r="D3391" s="2">
        <v>3390</v>
      </c>
      <c r="E3391" s="2">
        <v>3389</v>
      </c>
      <c r="F3391" s="2">
        <f>(E3391+1)*(2^13) / $C$1</f>
        <v>853.12361759646103</v>
      </c>
    </row>
    <row r="3392" spans="4:6" x14ac:dyDescent="0.25">
      <c r="D3392" s="2">
        <v>3391</v>
      </c>
      <c r="E3392" s="2">
        <v>3390</v>
      </c>
      <c r="F3392" s="2">
        <f>(E3392+1)*(2^13) / $C$1</f>
        <v>853.37527648070784</v>
      </c>
    </row>
    <row r="3393" spans="4:6" x14ac:dyDescent="0.25">
      <c r="D3393" s="2">
        <v>3392</v>
      </c>
      <c r="E3393" s="2">
        <v>3391</v>
      </c>
      <c r="F3393" s="2">
        <f>(E3393+1)*(2^13) / $C$1</f>
        <v>853.62693536495453</v>
      </c>
    </row>
    <row r="3394" spans="4:6" x14ac:dyDescent="0.25">
      <c r="D3394" s="2">
        <v>3393</v>
      </c>
      <c r="E3394" s="2">
        <v>3392</v>
      </c>
      <c r="F3394" s="2">
        <f>(E3394+1)*(2^13) / $C$1</f>
        <v>853.87859424920123</v>
      </c>
    </row>
    <row r="3395" spans="4:6" x14ac:dyDescent="0.25">
      <c r="D3395" s="2">
        <v>3394</v>
      </c>
      <c r="E3395" s="2">
        <v>3393</v>
      </c>
      <c r="F3395" s="2">
        <f>(E3395+1)*(2^13) / $C$1</f>
        <v>854.13025313344804</v>
      </c>
    </row>
    <row r="3396" spans="4:6" x14ac:dyDescent="0.25">
      <c r="D3396" s="2">
        <v>3395</v>
      </c>
      <c r="E3396" s="2">
        <v>3394</v>
      </c>
      <c r="F3396" s="2">
        <f>(E3396+1)*(2^13) / $C$1</f>
        <v>854.38191201769473</v>
      </c>
    </row>
    <row r="3397" spans="4:6" x14ac:dyDescent="0.25">
      <c r="D3397" s="2">
        <v>3396</v>
      </c>
      <c r="E3397" s="2">
        <v>3395</v>
      </c>
      <c r="F3397" s="2">
        <f>(E3397+1)*(2^13) / $C$1</f>
        <v>854.63357090194154</v>
      </c>
    </row>
    <row r="3398" spans="4:6" x14ac:dyDescent="0.25">
      <c r="D3398" s="2">
        <v>3397</v>
      </c>
      <c r="E3398" s="2">
        <v>3396</v>
      </c>
      <c r="F3398" s="2">
        <f>(E3398+1)*(2^13) / $C$1</f>
        <v>854.88522978618823</v>
      </c>
    </row>
    <row r="3399" spans="4:6" x14ac:dyDescent="0.25">
      <c r="D3399" s="2">
        <v>3398</v>
      </c>
      <c r="E3399" s="2">
        <v>3397</v>
      </c>
      <c r="F3399" s="2">
        <f>(E3399+1)*(2^13) / $C$1</f>
        <v>855.13688867043504</v>
      </c>
    </row>
    <row r="3400" spans="4:6" x14ac:dyDescent="0.25">
      <c r="D3400" s="2">
        <v>3399</v>
      </c>
      <c r="E3400" s="2">
        <v>3398</v>
      </c>
      <c r="F3400" s="2">
        <f>(E3400+1)*(2^13) / $C$1</f>
        <v>855.38854755468174</v>
      </c>
    </row>
    <row r="3401" spans="4:6" x14ac:dyDescent="0.25">
      <c r="D3401" s="2">
        <v>3400</v>
      </c>
      <c r="E3401" s="2">
        <v>3399</v>
      </c>
      <c r="F3401" s="2">
        <f>(E3401+1)*(2^13) / $C$1</f>
        <v>855.64020643892843</v>
      </c>
    </row>
    <row r="3402" spans="4:6" x14ac:dyDescent="0.25">
      <c r="D3402" s="2">
        <v>3401</v>
      </c>
      <c r="E3402" s="2">
        <v>3400</v>
      </c>
      <c r="F3402" s="2">
        <f>(E3402+1)*(2^13) / $C$1</f>
        <v>855.89186532317524</v>
      </c>
    </row>
    <row r="3403" spans="4:6" x14ac:dyDescent="0.25">
      <c r="D3403" s="2">
        <v>3402</v>
      </c>
      <c r="E3403" s="2">
        <v>3401</v>
      </c>
      <c r="F3403" s="2">
        <f>(E3403+1)*(2^13) / $C$1</f>
        <v>856.14352420742193</v>
      </c>
    </row>
    <row r="3404" spans="4:6" x14ac:dyDescent="0.25">
      <c r="D3404" s="2">
        <v>3403</v>
      </c>
      <c r="E3404" s="2">
        <v>3402</v>
      </c>
      <c r="F3404" s="2">
        <f>(E3404+1)*(2^13) / $C$1</f>
        <v>856.39518309166874</v>
      </c>
    </row>
    <row r="3405" spans="4:6" x14ac:dyDescent="0.25">
      <c r="D3405" s="2">
        <v>3404</v>
      </c>
      <c r="E3405" s="2">
        <v>3403</v>
      </c>
      <c r="F3405" s="2">
        <f>(E3405+1)*(2^13) / $C$1</f>
        <v>856.64684197591544</v>
      </c>
    </row>
    <row r="3406" spans="4:6" x14ac:dyDescent="0.25">
      <c r="D3406" s="2">
        <v>3405</v>
      </c>
      <c r="E3406" s="2">
        <v>3404</v>
      </c>
      <c r="F3406" s="2">
        <f>(E3406+1)*(2^13) / $C$1</f>
        <v>856.89850086016224</v>
      </c>
    </row>
    <row r="3407" spans="4:6" x14ac:dyDescent="0.25">
      <c r="D3407" s="2">
        <v>3406</v>
      </c>
      <c r="E3407" s="2">
        <v>3405</v>
      </c>
      <c r="F3407" s="2">
        <f>(E3407+1)*(2^13) / $C$1</f>
        <v>857.15015974440894</v>
      </c>
    </row>
    <row r="3408" spans="4:6" x14ac:dyDescent="0.25">
      <c r="D3408" s="2">
        <v>3407</v>
      </c>
      <c r="E3408" s="2">
        <v>3406</v>
      </c>
      <c r="F3408" s="2">
        <f>(E3408+1)*(2^13) / $C$1</f>
        <v>857.40181862865563</v>
      </c>
    </row>
    <row r="3409" spans="4:6" x14ac:dyDescent="0.25">
      <c r="D3409" s="2">
        <v>3408</v>
      </c>
      <c r="E3409" s="2">
        <v>3407</v>
      </c>
      <c r="F3409" s="2">
        <f>(E3409+1)*(2^13) / $C$1</f>
        <v>857.65347751290244</v>
      </c>
    </row>
    <row r="3410" spans="4:6" x14ac:dyDescent="0.25">
      <c r="D3410" s="2">
        <v>3409</v>
      </c>
      <c r="E3410" s="2">
        <v>3408</v>
      </c>
      <c r="F3410" s="2">
        <f>(E3410+1)*(2^13) / $C$1</f>
        <v>857.90513639714914</v>
      </c>
    </row>
    <row r="3411" spans="4:6" x14ac:dyDescent="0.25">
      <c r="D3411" s="2">
        <v>3410</v>
      </c>
      <c r="E3411" s="2">
        <v>3409</v>
      </c>
      <c r="F3411" s="2">
        <f>(E3411+1)*(2^13) / $C$1</f>
        <v>858.15679528139594</v>
      </c>
    </row>
    <row r="3412" spans="4:6" x14ac:dyDescent="0.25">
      <c r="D3412" s="2">
        <v>3411</v>
      </c>
      <c r="E3412" s="2">
        <v>3410</v>
      </c>
      <c r="F3412" s="2">
        <f>(E3412+1)*(2^13) / $C$1</f>
        <v>858.40845416564264</v>
      </c>
    </row>
    <row r="3413" spans="4:6" x14ac:dyDescent="0.25">
      <c r="D3413" s="2">
        <v>3412</v>
      </c>
      <c r="E3413" s="2">
        <v>3411</v>
      </c>
      <c r="F3413" s="2">
        <f>(E3413+1)*(2^13) / $C$1</f>
        <v>858.66011304988945</v>
      </c>
    </row>
    <row r="3414" spans="4:6" x14ac:dyDescent="0.25">
      <c r="D3414" s="2">
        <v>3413</v>
      </c>
      <c r="E3414" s="2">
        <v>3412</v>
      </c>
      <c r="F3414" s="2">
        <f>(E3414+1)*(2^13) / $C$1</f>
        <v>858.91177193413614</v>
      </c>
    </row>
    <row r="3415" spans="4:6" x14ac:dyDescent="0.25">
      <c r="D3415" s="2">
        <v>3414</v>
      </c>
      <c r="E3415" s="2">
        <v>3413</v>
      </c>
      <c r="F3415" s="2">
        <f>(E3415+1)*(2^13) / $C$1</f>
        <v>859.16343081838295</v>
      </c>
    </row>
    <row r="3416" spans="4:6" x14ac:dyDescent="0.25">
      <c r="D3416" s="2">
        <v>3415</v>
      </c>
      <c r="E3416" s="2">
        <v>3414</v>
      </c>
      <c r="F3416" s="2">
        <f>(E3416+1)*(2^13) / $C$1</f>
        <v>859.41508970262964</v>
      </c>
    </row>
    <row r="3417" spans="4:6" x14ac:dyDescent="0.25">
      <c r="D3417" s="2">
        <v>3416</v>
      </c>
      <c r="E3417" s="2">
        <v>3415</v>
      </c>
      <c r="F3417" s="2">
        <f>(E3417+1)*(2^13) / $C$1</f>
        <v>859.66674858687634</v>
      </c>
    </row>
    <row r="3418" spans="4:6" x14ac:dyDescent="0.25">
      <c r="D3418" s="2">
        <v>3417</v>
      </c>
      <c r="E3418" s="2">
        <v>3416</v>
      </c>
      <c r="F3418" s="2">
        <f>(E3418+1)*(2^13) / $C$1</f>
        <v>859.91840747112315</v>
      </c>
    </row>
    <row r="3419" spans="4:6" x14ac:dyDescent="0.25">
      <c r="D3419" s="2">
        <v>3418</v>
      </c>
      <c r="E3419" s="2">
        <v>3417</v>
      </c>
      <c r="F3419" s="2">
        <f>(E3419+1)*(2^13) / $C$1</f>
        <v>860.17006635536984</v>
      </c>
    </row>
    <row r="3420" spans="4:6" x14ac:dyDescent="0.25">
      <c r="D3420" s="2">
        <v>3419</v>
      </c>
      <c r="E3420" s="2">
        <v>3418</v>
      </c>
      <c r="F3420" s="2">
        <f>(E3420+1)*(2^13) / $C$1</f>
        <v>860.42172523961665</v>
      </c>
    </row>
    <row r="3421" spans="4:6" x14ac:dyDescent="0.25">
      <c r="D3421" s="2">
        <v>3420</v>
      </c>
      <c r="E3421" s="2">
        <v>3419</v>
      </c>
      <c r="F3421" s="2">
        <f>(E3421+1)*(2^13) / $C$1</f>
        <v>860.67338412386334</v>
      </c>
    </row>
    <row r="3422" spans="4:6" x14ac:dyDescent="0.25">
      <c r="D3422" s="2">
        <v>3421</v>
      </c>
      <c r="E3422" s="2">
        <v>3420</v>
      </c>
      <c r="F3422" s="2">
        <f>(E3422+1)*(2^13) / $C$1</f>
        <v>860.92504300811015</v>
      </c>
    </row>
    <row r="3423" spans="4:6" x14ac:dyDescent="0.25">
      <c r="D3423" s="2">
        <v>3422</v>
      </c>
      <c r="E3423" s="2">
        <v>3421</v>
      </c>
      <c r="F3423" s="2">
        <f>(E3423+1)*(2^13) / $C$1</f>
        <v>861.17670189235685</v>
      </c>
    </row>
    <row r="3424" spans="4:6" x14ac:dyDescent="0.25">
      <c r="D3424" s="2">
        <v>3423</v>
      </c>
      <c r="E3424" s="2">
        <v>3422</v>
      </c>
      <c r="F3424" s="2">
        <f>(E3424+1)*(2^13) / $C$1</f>
        <v>861.42836077660354</v>
      </c>
    </row>
    <row r="3425" spans="4:6" x14ac:dyDescent="0.25">
      <c r="D3425" s="2">
        <v>3424</v>
      </c>
      <c r="E3425" s="2">
        <v>3423</v>
      </c>
      <c r="F3425" s="2">
        <f>(E3425+1)*(2^13) / $C$1</f>
        <v>861.68001966085035</v>
      </c>
    </row>
    <row r="3426" spans="4:6" x14ac:dyDescent="0.25">
      <c r="D3426" s="2">
        <v>3425</v>
      </c>
      <c r="E3426" s="2">
        <v>3424</v>
      </c>
      <c r="F3426" s="2">
        <f>(E3426+1)*(2^13) / $C$1</f>
        <v>861.93167854509704</v>
      </c>
    </row>
    <row r="3427" spans="4:6" x14ac:dyDescent="0.25">
      <c r="D3427" s="2">
        <v>3426</v>
      </c>
      <c r="E3427" s="2">
        <v>3425</v>
      </c>
      <c r="F3427" s="2">
        <f>(E3427+1)*(2^13) / $C$1</f>
        <v>862.18333742934385</v>
      </c>
    </row>
    <row r="3428" spans="4:6" x14ac:dyDescent="0.25">
      <c r="D3428" s="2">
        <v>3427</v>
      </c>
      <c r="E3428" s="2">
        <v>3426</v>
      </c>
      <c r="F3428" s="2">
        <f>(E3428+1)*(2^13) / $C$1</f>
        <v>862.43499631359055</v>
      </c>
    </row>
    <row r="3429" spans="4:6" x14ac:dyDescent="0.25">
      <c r="D3429" s="2">
        <v>3428</v>
      </c>
      <c r="E3429" s="2">
        <v>3427</v>
      </c>
      <c r="F3429" s="2">
        <f>(E3429+1)*(2^13) / $C$1</f>
        <v>862.68665519783735</v>
      </c>
    </row>
    <row r="3430" spans="4:6" x14ac:dyDescent="0.25">
      <c r="D3430" s="2">
        <v>3429</v>
      </c>
      <c r="E3430" s="2">
        <v>3428</v>
      </c>
      <c r="F3430" s="2">
        <f>(E3430+1)*(2^13) / $C$1</f>
        <v>862.93831408208405</v>
      </c>
    </row>
    <row r="3431" spans="4:6" x14ac:dyDescent="0.25">
      <c r="D3431" s="2">
        <v>3430</v>
      </c>
      <c r="E3431" s="2">
        <v>3429</v>
      </c>
      <c r="F3431" s="2">
        <f>(E3431+1)*(2^13) / $C$1</f>
        <v>863.18997296633074</v>
      </c>
    </row>
    <row r="3432" spans="4:6" x14ac:dyDescent="0.25">
      <c r="D3432" s="2">
        <v>3431</v>
      </c>
      <c r="E3432" s="2">
        <v>3430</v>
      </c>
      <c r="F3432" s="2">
        <f>(E3432+1)*(2^13) / $C$1</f>
        <v>863.44163185057755</v>
      </c>
    </row>
    <row r="3433" spans="4:6" x14ac:dyDescent="0.25">
      <c r="D3433" s="2">
        <v>3432</v>
      </c>
      <c r="E3433" s="2">
        <v>3431</v>
      </c>
      <c r="F3433" s="2">
        <f>(E3433+1)*(2^13) / $C$1</f>
        <v>863.69329073482425</v>
      </c>
    </row>
    <row r="3434" spans="4:6" x14ac:dyDescent="0.25">
      <c r="D3434" s="2">
        <v>3433</v>
      </c>
      <c r="E3434" s="2">
        <v>3432</v>
      </c>
      <c r="F3434" s="2">
        <f>(E3434+1)*(2^13) / $C$1</f>
        <v>863.94494961907105</v>
      </c>
    </row>
    <row r="3435" spans="4:6" x14ac:dyDescent="0.25">
      <c r="D3435" s="2">
        <v>3434</v>
      </c>
      <c r="E3435" s="2">
        <v>3433</v>
      </c>
      <c r="F3435" s="2">
        <f>(E3435+1)*(2^13) / $C$1</f>
        <v>864.19660850331775</v>
      </c>
    </row>
    <row r="3436" spans="4:6" x14ac:dyDescent="0.25">
      <c r="D3436" s="2">
        <v>3435</v>
      </c>
      <c r="E3436" s="2">
        <v>3434</v>
      </c>
      <c r="F3436" s="2">
        <f>(E3436+1)*(2^13) / $C$1</f>
        <v>864.44826738756456</v>
      </c>
    </row>
    <row r="3437" spans="4:6" x14ac:dyDescent="0.25">
      <c r="D3437" s="2">
        <v>3436</v>
      </c>
      <c r="E3437" s="2">
        <v>3435</v>
      </c>
      <c r="F3437" s="2">
        <f>(E3437+1)*(2^13) / $C$1</f>
        <v>864.69992627181125</v>
      </c>
    </row>
    <row r="3438" spans="4:6" x14ac:dyDescent="0.25">
      <c r="D3438" s="2">
        <v>3437</v>
      </c>
      <c r="E3438" s="2">
        <v>3436</v>
      </c>
      <c r="F3438" s="2">
        <f>(E3438+1)*(2^13) / $C$1</f>
        <v>864.95158515605794</v>
      </c>
    </row>
    <row r="3439" spans="4:6" x14ac:dyDescent="0.25">
      <c r="D3439" s="2">
        <v>3438</v>
      </c>
      <c r="E3439" s="2">
        <v>3437</v>
      </c>
      <c r="F3439" s="2">
        <f>(E3439+1)*(2^13) / $C$1</f>
        <v>865.20324404030475</v>
      </c>
    </row>
    <row r="3440" spans="4:6" x14ac:dyDescent="0.25">
      <c r="D3440" s="2">
        <v>3439</v>
      </c>
      <c r="E3440" s="2">
        <v>3438</v>
      </c>
      <c r="F3440" s="2">
        <f>(E3440+1)*(2^13) / $C$1</f>
        <v>865.45490292455145</v>
      </c>
    </row>
    <row r="3441" spans="4:6" x14ac:dyDescent="0.25">
      <c r="D3441" s="2">
        <v>3440</v>
      </c>
      <c r="E3441" s="2">
        <v>3439</v>
      </c>
      <c r="F3441" s="2">
        <f>(E3441+1)*(2^13) / $C$1</f>
        <v>865.70656180879826</v>
      </c>
    </row>
    <row r="3442" spans="4:6" x14ac:dyDescent="0.25">
      <c r="D3442" s="2">
        <v>3441</v>
      </c>
      <c r="E3442" s="2">
        <v>3440</v>
      </c>
      <c r="F3442" s="2">
        <f>(E3442+1)*(2^13) / $C$1</f>
        <v>865.95822069304495</v>
      </c>
    </row>
    <row r="3443" spans="4:6" x14ac:dyDescent="0.25">
      <c r="D3443" s="2">
        <v>3442</v>
      </c>
      <c r="E3443" s="2">
        <v>3441</v>
      </c>
      <c r="F3443" s="2">
        <f>(E3443+1)*(2^13) / $C$1</f>
        <v>866.20987957729176</v>
      </c>
    </row>
    <row r="3444" spans="4:6" x14ac:dyDescent="0.25">
      <c r="D3444" s="2">
        <v>3443</v>
      </c>
      <c r="E3444" s="2">
        <v>3442</v>
      </c>
      <c r="F3444" s="2">
        <f>(E3444+1)*(2^13) / $C$1</f>
        <v>866.46153846153845</v>
      </c>
    </row>
    <row r="3445" spans="4:6" x14ac:dyDescent="0.25">
      <c r="D3445" s="2">
        <v>3444</v>
      </c>
      <c r="E3445" s="2">
        <v>3443</v>
      </c>
      <c r="F3445" s="2">
        <f>(E3445+1)*(2^13) / $C$1</f>
        <v>866.71319734578526</v>
      </c>
    </row>
    <row r="3446" spans="4:6" x14ac:dyDescent="0.25">
      <c r="D3446" s="2">
        <v>3445</v>
      </c>
      <c r="E3446" s="2">
        <v>3444</v>
      </c>
      <c r="F3446" s="2">
        <f>(E3446+1)*(2^13) / $C$1</f>
        <v>866.96485623003196</v>
      </c>
    </row>
    <row r="3447" spans="4:6" x14ac:dyDescent="0.25">
      <c r="D3447" s="2">
        <v>3446</v>
      </c>
      <c r="E3447" s="2">
        <v>3445</v>
      </c>
      <c r="F3447" s="2">
        <f>(E3447+1)*(2^13) / $C$1</f>
        <v>867.21651511427865</v>
      </c>
    </row>
    <row r="3448" spans="4:6" x14ac:dyDescent="0.25">
      <c r="D3448" s="2">
        <v>3447</v>
      </c>
      <c r="E3448" s="2">
        <v>3446</v>
      </c>
      <c r="F3448" s="2">
        <f>(E3448+1)*(2^13) / $C$1</f>
        <v>867.46817399852546</v>
      </c>
    </row>
    <row r="3449" spans="4:6" x14ac:dyDescent="0.25">
      <c r="D3449" s="2">
        <v>3448</v>
      </c>
      <c r="E3449" s="2">
        <v>3447</v>
      </c>
      <c r="F3449" s="2">
        <f>(E3449+1)*(2^13) / $C$1</f>
        <v>867.71983288277215</v>
      </c>
    </row>
    <row r="3450" spans="4:6" x14ac:dyDescent="0.25">
      <c r="D3450" s="2">
        <v>3449</v>
      </c>
      <c r="E3450" s="2">
        <v>3448</v>
      </c>
      <c r="F3450" s="2">
        <f>(E3450+1)*(2^13) / $C$1</f>
        <v>867.97149176701896</v>
      </c>
    </row>
    <row r="3451" spans="4:6" x14ac:dyDescent="0.25">
      <c r="D3451" s="2">
        <v>3450</v>
      </c>
      <c r="E3451" s="2">
        <v>3449</v>
      </c>
      <c r="F3451" s="2">
        <f>(E3451+1)*(2^13) / $C$1</f>
        <v>868.22315065126566</v>
      </c>
    </row>
    <row r="3452" spans="4:6" x14ac:dyDescent="0.25">
      <c r="D3452" s="2">
        <v>3451</v>
      </c>
      <c r="E3452" s="2">
        <v>3450</v>
      </c>
      <c r="F3452" s="2">
        <f>(E3452+1)*(2^13) / $C$1</f>
        <v>868.47480953551246</v>
      </c>
    </row>
    <row r="3453" spans="4:6" x14ac:dyDescent="0.25">
      <c r="D3453" s="2">
        <v>3452</v>
      </c>
      <c r="E3453" s="2">
        <v>3451</v>
      </c>
      <c r="F3453" s="2">
        <f>(E3453+1)*(2^13) / $C$1</f>
        <v>868.72646841975916</v>
      </c>
    </row>
    <row r="3454" spans="4:6" x14ac:dyDescent="0.25">
      <c r="D3454" s="2">
        <v>3453</v>
      </c>
      <c r="E3454" s="2">
        <v>3452</v>
      </c>
      <c r="F3454" s="2">
        <f>(E3454+1)*(2^13) / $C$1</f>
        <v>868.97812730400585</v>
      </c>
    </row>
    <row r="3455" spans="4:6" x14ac:dyDescent="0.25">
      <c r="D3455" s="2">
        <v>3454</v>
      </c>
      <c r="E3455" s="2">
        <v>3453</v>
      </c>
      <c r="F3455" s="2">
        <f>(E3455+1)*(2^13) / $C$1</f>
        <v>869.22978618825266</v>
      </c>
    </row>
    <row r="3456" spans="4:6" x14ac:dyDescent="0.25">
      <c r="D3456" s="2">
        <v>3455</v>
      </c>
      <c r="E3456" s="2">
        <v>3454</v>
      </c>
      <c r="F3456" s="2">
        <f>(E3456+1)*(2^13) / $C$1</f>
        <v>869.48144507249935</v>
      </c>
    </row>
    <row r="3457" spans="4:6" x14ac:dyDescent="0.25">
      <c r="D3457" s="2">
        <v>3456</v>
      </c>
      <c r="E3457" s="2">
        <v>3455</v>
      </c>
      <c r="F3457" s="2">
        <f>(E3457+1)*(2^13) / $C$1</f>
        <v>869.73310395674616</v>
      </c>
    </row>
    <row r="3458" spans="4:6" x14ac:dyDescent="0.25">
      <c r="D3458" s="2">
        <v>3457</v>
      </c>
      <c r="E3458" s="2">
        <v>3456</v>
      </c>
      <c r="F3458" s="2">
        <f>(E3458+1)*(2^13) / $C$1</f>
        <v>869.98476284099286</v>
      </c>
    </row>
    <row r="3459" spans="4:6" x14ac:dyDescent="0.25">
      <c r="D3459" s="2">
        <v>3458</v>
      </c>
      <c r="E3459" s="2">
        <v>3457</v>
      </c>
      <c r="F3459" s="2">
        <f>(E3459+1)*(2^13) / $C$1</f>
        <v>870.23642172523967</v>
      </c>
    </row>
    <row r="3460" spans="4:6" x14ac:dyDescent="0.25">
      <c r="D3460" s="2">
        <v>3459</v>
      </c>
      <c r="E3460" s="2">
        <v>3458</v>
      </c>
      <c r="F3460" s="2">
        <f>(E3460+1)*(2^13) / $C$1</f>
        <v>870.48808060948636</v>
      </c>
    </row>
    <row r="3461" spans="4:6" x14ac:dyDescent="0.25">
      <c r="D3461" s="2">
        <v>3460</v>
      </c>
      <c r="E3461" s="2">
        <v>3459</v>
      </c>
      <c r="F3461" s="2">
        <f>(E3461+1)*(2^13) / $C$1</f>
        <v>870.73973949373305</v>
      </c>
    </row>
    <row r="3462" spans="4:6" x14ac:dyDescent="0.25">
      <c r="D3462" s="2">
        <v>3461</v>
      </c>
      <c r="E3462" s="2">
        <v>3460</v>
      </c>
      <c r="F3462" s="2">
        <f>(E3462+1)*(2^13) / $C$1</f>
        <v>870.99139837797986</v>
      </c>
    </row>
    <row r="3463" spans="4:6" x14ac:dyDescent="0.25">
      <c r="D3463" s="2">
        <v>3462</v>
      </c>
      <c r="E3463" s="2">
        <v>3461</v>
      </c>
      <c r="F3463" s="2">
        <f>(E3463+1)*(2^13) / $C$1</f>
        <v>871.24305726222656</v>
      </c>
    </row>
    <row r="3464" spans="4:6" x14ac:dyDescent="0.25">
      <c r="D3464" s="2">
        <v>3463</v>
      </c>
      <c r="E3464" s="2">
        <v>3462</v>
      </c>
      <c r="F3464" s="2">
        <f>(E3464+1)*(2^13) / $C$1</f>
        <v>871.49471614647337</v>
      </c>
    </row>
    <row r="3465" spans="4:6" x14ac:dyDescent="0.25">
      <c r="D3465" s="2">
        <v>3464</v>
      </c>
      <c r="E3465" s="2">
        <v>3463</v>
      </c>
      <c r="F3465" s="2">
        <f>(E3465+1)*(2^13) / $C$1</f>
        <v>871.74637503072006</v>
      </c>
    </row>
    <row r="3466" spans="4:6" x14ac:dyDescent="0.25">
      <c r="D3466" s="2">
        <v>3465</v>
      </c>
      <c r="E3466" s="2">
        <v>3464</v>
      </c>
      <c r="F3466" s="2">
        <f>(E3466+1)*(2^13) / $C$1</f>
        <v>871.99803391496687</v>
      </c>
    </row>
    <row r="3467" spans="4:6" x14ac:dyDescent="0.25">
      <c r="D3467" s="2">
        <v>3466</v>
      </c>
      <c r="E3467" s="2">
        <v>3465</v>
      </c>
      <c r="F3467" s="2">
        <f>(E3467+1)*(2^13) / $C$1</f>
        <v>872.24969279921356</v>
      </c>
    </row>
    <row r="3468" spans="4:6" x14ac:dyDescent="0.25">
      <c r="D3468" s="2">
        <v>3467</v>
      </c>
      <c r="E3468" s="2">
        <v>3466</v>
      </c>
      <c r="F3468" s="2">
        <f>(E3468+1)*(2^13) / $C$1</f>
        <v>872.50135168346026</v>
      </c>
    </row>
    <row r="3469" spans="4:6" x14ac:dyDescent="0.25">
      <c r="D3469" s="2">
        <v>3468</v>
      </c>
      <c r="E3469" s="2">
        <v>3467</v>
      </c>
      <c r="F3469" s="2">
        <f>(E3469+1)*(2^13) / $C$1</f>
        <v>872.75301056770707</v>
      </c>
    </row>
    <row r="3470" spans="4:6" x14ac:dyDescent="0.25">
      <c r="D3470" s="2">
        <v>3469</v>
      </c>
      <c r="E3470" s="2">
        <v>3468</v>
      </c>
      <c r="F3470" s="2">
        <f>(E3470+1)*(2^13) / $C$1</f>
        <v>873.00466945195376</v>
      </c>
    </row>
    <row r="3471" spans="4:6" x14ac:dyDescent="0.25">
      <c r="D3471" s="2">
        <v>3470</v>
      </c>
      <c r="E3471" s="2">
        <v>3469</v>
      </c>
      <c r="F3471" s="2">
        <f>(E3471+1)*(2^13) / $C$1</f>
        <v>873.25632833620057</v>
      </c>
    </row>
    <row r="3472" spans="4:6" x14ac:dyDescent="0.25">
      <c r="D3472" s="2">
        <v>3471</v>
      </c>
      <c r="E3472" s="2">
        <v>3470</v>
      </c>
      <c r="F3472" s="2">
        <f>(E3472+1)*(2^13) / $C$1</f>
        <v>873.50798722044726</v>
      </c>
    </row>
    <row r="3473" spans="4:6" x14ac:dyDescent="0.25">
      <c r="D3473" s="2">
        <v>3472</v>
      </c>
      <c r="E3473" s="2">
        <v>3471</v>
      </c>
      <c r="F3473" s="2">
        <f>(E3473+1)*(2^13) / $C$1</f>
        <v>873.75964610469407</v>
      </c>
    </row>
    <row r="3474" spans="4:6" x14ac:dyDescent="0.25">
      <c r="D3474" s="2">
        <v>3473</v>
      </c>
      <c r="E3474" s="2">
        <v>3472</v>
      </c>
      <c r="F3474" s="2">
        <f>(E3474+1)*(2^13) / $C$1</f>
        <v>874.01130498894076</v>
      </c>
    </row>
    <row r="3475" spans="4:6" x14ac:dyDescent="0.25">
      <c r="D3475" s="2">
        <v>3474</v>
      </c>
      <c r="E3475" s="2">
        <v>3473</v>
      </c>
      <c r="F3475" s="2">
        <f>(E3475+1)*(2^13) / $C$1</f>
        <v>874.26296387318746</v>
      </c>
    </row>
    <row r="3476" spans="4:6" x14ac:dyDescent="0.25">
      <c r="D3476" s="2">
        <v>3475</v>
      </c>
      <c r="E3476" s="2">
        <v>3474</v>
      </c>
      <c r="F3476" s="2">
        <f>(E3476+1)*(2^13) / $C$1</f>
        <v>874.51462275743427</v>
      </c>
    </row>
    <row r="3477" spans="4:6" x14ac:dyDescent="0.25">
      <c r="D3477" s="2">
        <v>3476</v>
      </c>
      <c r="E3477" s="2">
        <v>3475</v>
      </c>
      <c r="F3477" s="2">
        <f>(E3477+1)*(2^13) / $C$1</f>
        <v>874.76628164168096</v>
      </c>
    </row>
    <row r="3478" spans="4:6" x14ac:dyDescent="0.25">
      <c r="D3478" s="2">
        <v>3477</v>
      </c>
      <c r="E3478" s="2">
        <v>3476</v>
      </c>
      <c r="F3478" s="2">
        <f>(E3478+1)*(2^13) / $C$1</f>
        <v>875.01794052592777</v>
      </c>
    </row>
    <row r="3479" spans="4:6" x14ac:dyDescent="0.25">
      <c r="D3479" s="2">
        <v>3478</v>
      </c>
      <c r="E3479" s="2">
        <v>3477</v>
      </c>
      <c r="F3479" s="2">
        <f>(E3479+1)*(2^13) / $C$1</f>
        <v>875.26959941017446</v>
      </c>
    </row>
    <row r="3480" spans="4:6" x14ac:dyDescent="0.25">
      <c r="D3480" s="2">
        <v>3479</v>
      </c>
      <c r="E3480" s="2">
        <v>3478</v>
      </c>
      <c r="F3480" s="2">
        <f>(E3480+1)*(2^13) / $C$1</f>
        <v>875.52125829442127</v>
      </c>
    </row>
    <row r="3481" spans="4:6" x14ac:dyDescent="0.25">
      <c r="D3481" s="2">
        <v>3480</v>
      </c>
      <c r="E3481" s="2">
        <v>3479</v>
      </c>
      <c r="F3481" s="2">
        <f>(E3481+1)*(2^13) / $C$1</f>
        <v>875.77291717866797</v>
      </c>
    </row>
    <row r="3482" spans="4:6" x14ac:dyDescent="0.25">
      <c r="D3482" s="2">
        <v>3481</v>
      </c>
      <c r="E3482" s="2">
        <v>3480</v>
      </c>
      <c r="F3482" s="2">
        <f>(E3482+1)*(2^13) / $C$1</f>
        <v>876.02457606291478</v>
      </c>
    </row>
    <row r="3483" spans="4:6" x14ac:dyDescent="0.25">
      <c r="D3483" s="2">
        <v>3482</v>
      </c>
      <c r="E3483" s="2">
        <v>3481</v>
      </c>
      <c r="F3483" s="2">
        <f>(E3483+1)*(2^13) / $C$1</f>
        <v>876.27623494716147</v>
      </c>
    </row>
    <row r="3484" spans="4:6" x14ac:dyDescent="0.25">
      <c r="D3484" s="2">
        <v>3483</v>
      </c>
      <c r="E3484" s="2">
        <v>3482</v>
      </c>
      <c r="F3484" s="2">
        <f>(E3484+1)*(2^13) / $C$1</f>
        <v>876.52789383140816</v>
      </c>
    </row>
    <row r="3485" spans="4:6" x14ac:dyDescent="0.25">
      <c r="D3485" s="2">
        <v>3484</v>
      </c>
      <c r="E3485" s="2">
        <v>3483</v>
      </c>
      <c r="F3485" s="2">
        <f>(E3485+1)*(2^13) / $C$1</f>
        <v>876.77955271565497</v>
      </c>
    </row>
    <row r="3486" spans="4:6" x14ac:dyDescent="0.25">
      <c r="D3486" s="2">
        <v>3485</v>
      </c>
      <c r="E3486" s="2">
        <v>3484</v>
      </c>
      <c r="F3486" s="2">
        <f>(E3486+1)*(2^13) / $C$1</f>
        <v>877.03121159990167</v>
      </c>
    </row>
    <row r="3487" spans="4:6" x14ac:dyDescent="0.25">
      <c r="D3487" s="2">
        <v>3486</v>
      </c>
      <c r="E3487" s="2">
        <v>3485</v>
      </c>
      <c r="F3487" s="2">
        <f>(E3487+1)*(2^13) / $C$1</f>
        <v>877.28287048414848</v>
      </c>
    </row>
    <row r="3488" spans="4:6" x14ac:dyDescent="0.25">
      <c r="D3488" s="2">
        <v>3487</v>
      </c>
      <c r="E3488" s="2">
        <v>3486</v>
      </c>
      <c r="F3488" s="2">
        <f>(E3488+1)*(2^13) / $C$1</f>
        <v>877.53452936839517</v>
      </c>
    </row>
    <row r="3489" spans="4:6" x14ac:dyDescent="0.25">
      <c r="D3489" s="2">
        <v>3488</v>
      </c>
      <c r="E3489" s="2">
        <v>3487</v>
      </c>
      <c r="F3489" s="2">
        <f>(E3489+1)*(2^13) / $C$1</f>
        <v>877.78618825264198</v>
      </c>
    </row>
    <row r="3490" spans="4:6" x14ac:dyDescent="0.25">
      <c r="D3490" s="2">
        <v>3489</v>
      </c>
      <c r="E3490" s="2">
        <v>3488</v>
      </c>
      <c r="F3490" s="2">
        <f>(E3490+1)*(2^13) / $C$1</f>
        <v>878.03784713688867</v>
      </c>
    </row>
    <row r="3491" spans="4:6" x14ac:dyDescent="0.25">
      <c r="D3491" s="2">
        <v>3490</v>
      </c>
      <c r="E3491" s="2">
        <v>3489</v>
      </c>
      <c r="F3491" s="2">
        <f>(E3491+1)*(2^13) / $C$1</f>
        <v>878.28950602113537</v>
      </c>
    </row>
    <row r="3492" spans="4:6" x14ac:dyDescent="0.25">
      <c r="D3492" s="2">
        <v>3491</v>
      </c>
      <c r="E3492" s="2">
        <v>3490</v>
      </c>
      <c r="F3492" s="2">
        <f>(E3492+1)*(2^13) / $C$1</f>
        <v>878.54116490538217</v>
      </c>
    </row>
    <row r="3493" spans="4:6" x14ac:dyDescent="0.25">
      <c r="D3493" s="2">
        <v>3492</v>
      </c>
      <c r="E3493" s="2">
        <v>3491</v>
      </c>
      <c r="F3493" s="2">
        <f>(E3493+1)*(2^13) / $C$1</f>
        <v>878.79282378962887</v>
      </c>
    </row>
    <row r="3494" spans="4:6" x14ac:dyDescent="0.25">
      <c r="D3494" s="2">
        <v>3493</v>
      </c>
      <c r="E3494" s="2">
        <v>3492</v>
      </c>
      <c r="F3494" s="2">
        <f>(E3494+1)*(2^13) / $C$1</f>
        <v>879.04448267387568</v>
      </c>
    </row>
    <row r="3495" spans="4:6" x14ac:dyDescent="0.25">
      <c r="D3495" s="2">
        <v>3494</v>
      </c>
      <c r="E3495" s="2">
        <v>3493</v>
      </c>
      <c r="F3495" s="2">
        <f>(E3495+1)*(2^13) / $C$1</f>
        <v>879.29614155812237</v>
      </c>
    </row>
    <row r="3496" spans="4:6" x14ac:dyDescent="0.25">
      <c r="D3496" s="2">
        <v>3495</v>
      </c>
      <c r="E3496" s="2">
        <v>3494</v>
      </c>
      <c r="F3496" s="2">
        <f>(E3496+1)*(2^13) / $C$1</f>
        <v>879.54780044236918</v>
      </c>
    </row>
    <row r="3497" spans="4:6" x14ac:dyDescent="0.25">
      <c r="D3497" s="2">
        <v>3496</v>
      </c>
      <c r="E3497" s="2">
        <v>3495</v>
      </c>
      <c r="F3497" s="2">
        <f>(E3497+1)*(2^13) / $C$1</f>
        <v>879.79945932661587</v>
      </c>
    </row>
    <row r="3498" spans="4:6" x14ac:dyDescent="0.25">
      <c r="D3498" s="2">
        <v>3497</v>
      </c>
      <c r="E3498" s="2">
        <v>3496</v>
      </c>
      <c r="F3498" s="2">
        <f>(E3498+1)*(2^13) / $C$1</f>
        <v>880.05111821086257</v>
      </c>
    </row>
    <row r="3499" spans="4:6" x14ac:dyDescent="0.25">
      <c r="D3499" s="2">
        <v>3498</v>
      </c>
      <c r="E3499" s="2">
        <v>3497</v>
      </c>
      <c r="F3499" s="2">
        <f>(E3499+1)*(2^13) / $C$1</f>
        <v>880.30277709510938</v>
      </c>
    </row>
    <row r="3500" spans="4:6" x14ac:dyDescent="0.25">
      <c r="D3500" s="2">
        <v>3499</v>
      </c>
      <c r="E3500" s="2">
        <v>3498</v>
      </c>
      <c r="F3500" s="2">
        <f>(E3500+1)*(2^13) / $C$1</f>
        <v>880.55443597935607</v>
      </c>
    </row>
    <row r="3501" spans="4:6" x14ac:dyDescent="0.25">
      <c r="D3501" s="2">
        <v>3500</v>
      </c>
      <c r="E3501" s="2">
        <v>3499</v>
      </c>
      <c r="F3501" s="2">
        <f>(E3501+1)*(2^13) / $C$1</f>
        <v>880.80609486360288</v>
      </c>
    </row>
    <row r="3502" spans="4:6" x14ac:dyDescent="0.25">
      <c r="D3502" s="2">
        <v>3501</v>
      </c>
      <c r="E3502" s="2">
        <v>3500</v>
      </c>
      <c r="F3502" s="2">
        <f>(E3502+1)*(2^13) / $C$1</f>
        <v>881.05775374784957</v>
      </c>
    </row>
    <row r="3503" spans="4:6" x14ac:dyDescent="0.25">
      <c r="D3503" s="2">
        <v>3502</v>
      </c>
      <c r="E3503" s="2">
        <v>3501</v>
      </c>
      <c r="F3503" s="2">
        <f>(E3503+1)*(2^13) / $C$1</f>
        <v>881.30941263209638</v>
      </c>
    </row>
    <row r="3504" spans="4:6" x14ac:dyDescent="0.25">
      <c r="D3504" s="2">
        <v>3503</v>
      </c>
      <c r="E3504" s="2">
        <v>3502</v>
      </c>
      <c r="F3504" s="2">
        <f>(E3504+1)*(2^13) / $C$1</f>
        <v>881.56107151634308</v>
      </c>
    </row>
    <row r="3505" spans="4:6" x14ac:dyDescent="0.25">
      <c r="D3505" s="2">
        <v>3504</v>
      </c>
      <c r="E3505" s="2">
        <v>3503</v>
      </c>
      <c r="F3505" s="2">
        <f>(E3505+1)*(2^13) / $C$1</f>
        <v>881.81273040058977</v>
      </c>
    </row>
    <row r="3506" spans="4:6" x14ac:dyDescent="0.25">
      <c r="D3506" s="2">
        <v>3505</v>
      </c>
      <c r="E3506" s="2">
        <v>3504</v>
      </c>
      <c r="F3506" s="2">
        <f>(E3506+1)*(2^13) / $C$1</f>
        <v>882.06438928483658</v>
      </c>
    </row>
    <row r="3507" spans="4:6" x14ac:dyDescent="0.25">
      <c r="D3507" s="2">
        <v>3506</v>
      </c>
      <c r="E3507" s="2">
        <v>3505</v>
      </c>
      <c r="F3507" s="2">
        <f>(E3507+1)*(2^13) / $C$1</f>
        <v>882.31604816908327</v>
      </c>
    </row>
    <row r="3508" spans="4:6" x14ac:dyDescent="0.25">
      <c r="D3508" s="2">
        <v>3507</v>
      </c>
      <c r="E3508" s="2">
        <v>3506</v>
      </c>
      <c r="F3508" s="2">
        <f>(E3508+1)*(2^13) / $C$1</f>
        <v>882.56770705333008</v>
      </c>
    </row>
    <row r="3509" spans="4:6" x14ac:dyDescent="0.25">
      <c r="D3509" s="2">
        <v>3508</v>
      </c>
      <c r="E3509" s="2">
        <v>3507</v>
      </c>
      <c r="F3509" s="2">
        <f>(E3509+1)*(2^13) / $C$1</f>
        <v>882.81936593757678</v>
      </c>
    </row>
    <row r="3510" spans="4:6" x14ac:dyDescent="0.25">
      <c r="D3510" s="2">
        <v>3509</v>
      </c>
      <c r="E3510" s="2">
        <v>3508</v>
      </c>
      <c r="F3510" s="2">
        <f>(E3510+1)*(2^13) / $C$1</f>
        <v>883.07102482182358</v>
      </c>
    </row>
    <row r="3511" spans="4:6" x14ac:dyDescent="0.25">
      <c r="D3511" s="2">
        <v>3510</v>
      </c>
      <c r="E3511" s="2">
        <v>3509</v>
      </c>
      <c r="F3511" s="2">
        <f>(E3511+1)*(2^13) / $C$1</f>
        <v>883.32268370607028</v>
      </c>
    </row>
    <row r="3512" spans="4:6" x14ac:dyDescent="0.25">
      <c r="D3512" s="2">
        <v>3511</v>
      </c>
      <c r="E3512" s="2">
        <v>3510</v>
      </c>
      <c r="F3512" s="2">
        <f>(E3512+1)*(2^13) / $C$1</f>
        <v>883.57434259031709</v>
      </c>
    </row>
    <row r="3513" spans="4:6" x14ac:dyDescent="0.25">
      <c r="D3513" s="2">
        <v>3512</v>
      </c>
      <c r="E3513" s="2">
        <v>3511</v>
      </c>
      <c r="F3513" s="2">
        <f>(E3513+1)*(2^13) / $C$1</f>
        <v>883.82600147456378</v>
      </c>
    </row>
    <row r="3514" spans="4:6" x14ac:dyDescent="0.25">
      <c r="D3514" s="2">
        <v>3513</v>
      </c>
      <c r="E3514" s="2">
        <v>3512</v>
      </c>
      <c r="F3514" s="2">
        <f>(E3514+1)*(2^13) / $C$1</f>
        <v>884.07766035881048</v>
      </c>
    </row>
    <row r="3515" spans="4:6" x14ac:dyDescent="0.25">
      <c r="D3515" s="2">
        <v>3514</v>
      </c>
      <c r="E3515" s="2">
        <v>3513</v>
      </c>
      <c r="F3515" s="2">
        <f>(E3515+1)*(2^13) / $C$1</f>
        <v>884.32931924305728</v>
      </c>
    </row>
    <row r="3516" spans="4:6" x14ac:dyDescent="0.25">
      <c r="D3516" s="2">
        <v>3515</v>
      </c>
      <c r="E3516" s="2">
        <v>3514</v>
      </c>
      <c r="F3516" s="2">
        <f>(E3516+1)*(2^13) / $C$1</f>
        <v>884.58097812730398</v>
      </c>
    </row>
    <row r="3517" spans="4:6" x14ac:dyDescent="0.25">
      <c r="D3517" s="2">
        <v>3516</v>
      </c>
      <c r="E3517" s="2">
        <v>3515</v>
      </c>
      <c r="F3517" s="2">
        <f>(E3517+1)*(2^13) / $C$1</f>
        <v>884.83263701155079</v>
      </c>
    </row>
    <row r="3518" spans="4:6" x14ac:dyDescent="0.25">
      <c r="D3518" s="2">
        <v>3517</v>
      </c>
      <c r="E3518" s="2">
        <v>3516</v>
      </c>
      <c r="F3518" s="2">
        <f>(E3518+1)*(2^13) / $C$1</f>
        <v>885.08429589579748</v>
      </c>
    </row>
    <row r="3519" spans="4:6" x14ac:dyDescent="0.25">
      <c r="D3519" s="2">
        <v>3518</v>
      </c>
      <c r="E3519" s="2">
        <v>3517</v>
      </c>
      <c r="F3519" s="2">
        <f>(E3519+1)*(2^13) / $C$1</f>
        <v>885.33595478004429</v>
      </c>
    </row>
    <row r="3520" spans="4:6" x14ac:dyDescent="0.25">
      <c r="D3520" s="2">
        <v>3519</v>
      </c>
      <c r="E3520" s="2">
        <v>3518</v>
      </c>
      <c r="F3520" s="2">
        <f>(E3520+1)*(2^13) / $C$1</f>
        <v>885.58761366429098</v>
      </c>
    </row>
    <row r="3521" spans="4:6" x14ac:dyDescent="0.25">
      <c r="D3521" s="2">
        <v>3520</v>
      </c>
      <c r="E3521" s="2">
        <v>3519</v>
      </c>
      <c r="F3521" s="2">
        <f>(E3521+1)*(2^13) / $C$1</f>
        <v>885.83927254853768</v>
      </c>
    </row>
    <row r="3522" spans="4:6" x14ac:dyDescent="0.25">
      <c r="D3522" s="2">
        <v>3521</v>
      </c>
      <c r="E3522" s="2">
        <v>3520</v>
      </c>
      <c r="F3522" s="2">
        <f>(E3522+1)*(2^13) / $C$1</f>
        <v>886.09093143278449</v>
      </c>
    </row>
    <row r="3523" spans="4:6" x14ac:dyDescent="0.25">
      <c r="D3523" s="2">
        <v>3522</v>
      </c>
      <c r="E3523" s="2">
        <v>3521</v>
      </c>
      <c r="F3523" s="2">
        <f>(E3523+1)*(2^13) / $C$1</f>
        <v>886.34259031703118</v>
      </c>
    </row>
    <row r="3524" spans="4:6" x14ac:dyDescent="0.25">
      <c r="D3524" s="2">
        <v>3523</v>
      </c>
      <c r="E3524" s="2">
        <v>3522</v>
      </c>
      <c r="F3524" s="2">
        <f>(E3524+1)*(2^13) / $C$1</f>
        <v>886.59424920127799</v>
      </c>
    </row>
    <row r="3525" spans="4:6" x14ac:dyDescent="0.25">
      <c r="D3525" s="2">
        <v>3524</v>
      </c>
      <c r="E3525" s="2">
        <v>3523</v>
      </c>
      <c r="F3525" s="2">
        <f>(E3525+1)*(2^13) / $C$1</f>
        <v>886.84590808552468</v>
      </c>
    </row>
    <row r="3526" spans="4:6" x14ac:dyDescent="0.25">
      <c r="D3526" s="2">
        <v>3525</v>
      </c>
      <c r="E3526" s="2">
        <v>3524</v>
      </c>
      <c r="F3526" s="2">
        <f>(E3526+1)*(2^13) / $C$1</f>
        <v>887.09756696977149</v>
      </c>
    </row>
    <row r="3527" spans="4:6" x14ac:dyDescent="0.25">
      <c r="D3527" s="2">
        <v>3526</v>
      </c>
      <c r="E3527" s="2">
        <v>3525</v>
      </c>
      <c r="F3527" s="2">
        <f>(E3527+1)*(2^13) / $C$1</f>
        <v>887.34922585401819</v>
      </c>
    </row>
    <row r="3528" spans="4:6" x14ac:dyDescent="0.25">
      <c r="D3528" s="2">
        <v>3527</v>
      </c>
      <c r="E3528" s="2">
        <v>3526</v>
      </c>
      <c r="F3528" s="2">
        <f>(E3528+1)*(2^13) / $C$1</f>
        <v>887.60088473826488</v>
      </c>
    </row>
    <row r="3529" spans="4:6" x14ac:dyDescent="0.25">
      <c r="D3529" s="2">
        <v>3528</v>
      </c>
      <c r="E3529" s="2">
        <v>3527</v>
      </c>
      <c r="F3529" s="2">
        <f>(E3529+1)*(2^13) / $C$1</f>
        <v>887.85254362251169</v>
      </c>
    </row>
    <row r="3530" spans="4:6" x14ac:dyDescent="0.25">
      <c r="D3530" s="2">
        <v>3529</v>
      </c>
      <c r="E3530" s="2">
        <v>3528</v>
      </c>
      <c r="F3530" s="2">
        <f>(E3530+1)*(2^13) / $C$1</f>
        <v>888.10420250675838</v>
      </c>
    </row>
    <row r="3531" spans="4:6" x14ac:dyDescent="0.25">
      <c r="D3531" s="2">
        <v>3530</v>
      </c>
      <c r="E3531" s="2">
        <v>3529</v>
      </c>
      <c r="F3531" s="2">
        <f>(E3531+1)*(2^13) / $C$1</f>
        <v>888.35586139100519</v>
      </c>
    </row>
    <row r="3532" spans="4:6" x14ac:dyDescent="0.25">
      <c r="D3532" s="2">
        <v>3531</v>
      </c>
      <c r="E3532" s="2">
        <v>3530</v>
      </c>
      <c r="F3532" s="2">
        <f>(E3532+1)*(2^13) / $C$1</f>
        <v>888.60752027525189</v>
      </c>
    </row>
    <row r="3533" spans="4:6" x14ac:dyDescent="0.25">
      <c r="D3533" s="2">
        <v>3532</v>
      </c>
      <c r="E3533" s="2">
        <v>3531</v>
      </c>
      <c r="F3533" s="2">
        <f>(E3533+1)*(2^13) / $C$1</f>
        <v>888.85917915949869</v>
      </c>
    </row>
    <row r="3534" spans="4:6" x14ac:dyDescent="0.25">
      <c r="D3534" s="2">
        <v>3533</v>
      </c>
      <c r="E3534" s="2">
        <v>3532</v>
      </c>
      <c r="F3534" s="2">
        <f>(E3534+1)*(2^13) / $C$1</f>
        <v>889.11083804374539</v>
      </c>
    </row>
    <row r="3535" spans="4:6" x14ac:dyDescent="0.25">
      <c r="D3535" s="2">
        <v>3534</v>
      </c>
      <c r="E3535" s="2">
        <v>3533</v>
      </c>
      <c r="F3535" s="2">
        <f>(E3535+1)*(2^13) / $C$1</f>
        <v>889.36249692799208</v>
      </c>
    </row>
    <row r="3536" spans="4:6" x14ac:dyDescent="0.25">
      <c r="D3536" s="2">
        <v>3535</v>
      </c>
      <c r="E3536" s="2">
        <v>3534</v>
      </c>
      <c r="F3536" s="2">
        <f>(E3536+1)*(2^13) / $C$1</f>
        <v>889.61415581223889</v>
      </c>
    </row>
    <row r="3537" spans="4:6" x14ac:dyDescent="0.25">
      <c r="D3537" s="2">
        <v>3536</v>
      </c>
      <c r="E3537" s="2">
        <v>3535</v>
      </c>
      <c r="F3537" s="2">
        <f>(E3537+1)*(2^13) / $C$1</f>
        <v>889.86581469648559</v>
      </c>
    </row>
    <row r="3538" spans="4:6" x14ac:dyDescent="0.25">
      <c r="D3538" s="2">
        <v>3537</v>
      </c>
      <c r="E3538" s="2">
        <v>3536</v>
      </c>
      <c r="F3538" s="2">
        <f>(E3538+1)*(2^13) / $C$1</f>
        <v>890.11747358073239</v>
      </c>
    </row>
    <row r="3539" spans="4:6" x14ac:dyDescent="0.25">
      <c r="D3539" s="2">
        <v>3538</v>
      </c>
      <c r="E3539" s="2">
        <v>3537</v>
      </c>
      <c r="F3539" s="2">
        <f>(E3539+1)*(2^13) / $C$1</f>
        <v>890.36913246497909</v>
      </c>
    </row>
    <row r="3540" spans="4:6" x14ac:dyDescent="0.25">
      <c r="D3540" s="2">
        <v>3539</v>
      </c>
      <c r="E3540" s="2">
        <v>3538</v>
      </c>
      <c r="F3540" s="2">
        <f>(E3540+1)*(2^13) / $C$1</f>
        <v>890.6207913492259</v>
      </c>
    </row>
    <row r="3541" spans="4:6" x14ac:dyDescent="0.25">
      <c r="D3541" s="2">
        <v>3540</v>
      </c>
      <c r="E3541" s="2">
        <v>3539</v>
      </c>
      <c r="F3541" s="2">
        <f>(E3541+1)*(2^13) / $C$1</f>
        <v>890.87245023347259</v>
      </c>
    </row>
    <row r="3542" spans="4:6" x14ac:dyDescent="0.25">
      <c r="D3542" s="2">
        <v>3541</v>
      </c>
      <c r="E3542" s="2">
        <v>3540</v>
      </c>
      <c r="F3542" s="2">
        <f>(E3542+1)*(2^13) / $C$1</f>
        <v>891.12410911771929</v>
      </c>
    </row>
    <row r="3543" spans="4:6" x14ac:dyDescent="0.25">
      <c r="D3543" s="2">
        <v>3542</v>
      </c>
      <c r="E3543" s="2">
        <v>3541</v>
      </c>
      <c r="F3543" s="2">
        <f>(E3543+1)*(2^13) / $C$1</f>
        <v>891.37576800196609</v>
      </c>
    </row>
    <row r="3544" spans="4:6" x14ac:dyDescent="0.25">
      <c r="D3544" s="2">
        <v>3543</v>
      </c>
      <c r="E3544" s="2">
        <v>3542</v>
      </c>
      <c r="F3544" s="2">
        <f>(E3544+1)*(2^13) / $C$1</f>
        <v>891.62742688621279</v>
      </c>
    </row>
    <row r="3545" spans="4:6" x14ac:dyDescent="0.25">
      <c r="D3545" s="2">
        <v>3544</v>
      </c>
      <c r="E3545" s="2">
        <v>3543</v>
      </c>
      <c r="F3545" s="2">
        <f>(E3545+1)*(2^13) / $C$1</f>
        <v>891.8790857704596</v>
      </c>
    </row>
    <row r="3546" spans="4:6" x14ac:dyDescent="0.25">
      <c r="D3546" s="2">
        <v>3545</v>
      </c>
      <c r="E3546" s="2">
        <v>3544</v>
      </c>
      <c r="F3546" s="2">
        <f>(E3546+1)*(2^13) / $C$1</f>
        <v>892.13074465470629</v>
      </c>
    </row>
    <row r="3547" spans="4:6" x14ac:dyDescent="0.25">
      <c r="D3547" s="2">
        <v>3546</v>
      </c>
      <c r="E3547" s="2">
        <v>3545</v>
      </c>
      <c r="F3547" s="2">
        <f>(E3547+1)*(2^13) / $C$1</f>
        <v>892.3824035389531</v>
      </c>
    </row>
    <row r="3548" spans="4:6" x14ac:dyDescent="0.25">
      <c r="D3548" s="2">
        <v>3547</v>
      </c>
      <c r="E3548" s="2">
        <v>3546</v>
      </c>
      <c r="F3548" s="2">
        <f>(E3548+1)*(2^13) / $C$1</f>
        <v>892.63406242319979</v>
      </c>
    </row>
    <row r="3549" spans="4:6" x14ac:dyDescent="0.25">
      <c r="D3549" s="2">
        <v>3548</v>
      </c>
      <c r="E3549" s="2">
        <v>3547</v>
      </c>
      <c r="F3549" s="2">
        <f>(E3549+1)*(2^13) / $C$1</f>
        <v>892.8857213074466</v>
      </c>
    </row>
    <row r="3550" spans="4:6" x14ac:dyDescent="0.25">
      <c r="D3550" s="2">
        <v>3549</v>
      </c>
      <c r="E3550" s="2">
        <v>3548</v>
      </c>
      <c r="F3550" s="2">
        <f>(E3550+1)*(2^13) / $C$1</f>
        <v>893.1373801916933</v>
      </c>
    </row>
    <row r="3551" spans="4:6" x14ac:dyDescent="0.25">
      <c r="D3551" s="2">
        <v>3550</v>
      </c>
      <c r="E3551" s="2">
        <v>3549</v>
      </c>
      <c r="F3551" s="2">
        <f>(E3551+1)*(2^13) / $C$1</f>
        <v>893.38903907593999</v>
      </c>
    </row>
    <row r="3552" spans="4:6" x14ac:dyDescent="0.25">
      <c r="D3552" s="2">
        <v>3551</v>
      </c>
      <c r="E3552" s="2">
        <v>3550</v>
      </c>
      <c r="F3552" s="2">
        <f>(E3552+1)*(2^13) / $C$1</f>
        <v>893.6406979601868</v>
      </c>
    </row>
    <row r="3553" spans="4:6" x14ac:dyDescent="0.25">
      <c r="D3553" s="2">
        <v>3552</v>
      </c>
      <c r="E3553" s="2">
        <v>3551</v>
      </c>
      <c r="F3553" s="2">
        <f>(E3553+1)*(2^13) / $C$1</f>
        <v>893.89235684443349</v>
      </c>
    </row>
    <row r="3554" spans="4:6" x14ac:dyDescent="0.25">
      <c r="D3554" s="2">
        <v>3553</v>
      </c>
      <c r="E3554" s="2">
        <v>3552</v>
      </c>
      <c r="F3554" s="2">
        <f>(E3554+1)*(2^13) / $C$1</f>
        <v>894.1440157286803</v>
      </c>
    </row>
    <row r="3555" spans="4:6" x14ac:dyDescent="0.25">
      <c r="D3555" s="2">
        <v>3554</v>
      </c>
      <c r="E3555" s="2">
        <v>3553</v>
      </c>
      <c r="F3555" s="2">
        <f>(E3555+1)*(2^13) / $C$1</f>
        <v>894.395674612927</v>
      </c>
    </row>
    <row r="3556" spans="4:6" x14ac:dyDescent="0.25">
      <c r="D3556" s="2">
        <v>3555</v>
      </c>
      <c r="E3556" s="2">
        <v>3554</v>
      </c>
      <c r="F3556" s="2">
        <f>(E3556+1)*(2^13) / $C$1</f>
        <v>894.6473334971738</v>
      </c>
    </row>
    <row r="3557" spans="4:6" x14ac:dyDescent="0.25">
      <c r="D3557" s="2">
        <v>3556</v>
      </c>
      <c r="E3557" s="2">
        <v>3555</v>
      </c>
      <c r="F3557" s="2">
        <f>(E3557+1)*(2^13) / $C$1</f>
        <v>894.8989923814205</v>
      </c>
    </row>
    <row r="3558" spans="4:6" x14ac:dyDescent="0.25">
      <c r="D3558" s="2">
        <v>3557</v>
      </c>
      <c r="E3558" s="2">
        <v>3556</v>
      </c>
      <c r="F3558" s="2">
        <f>(E3558+1)*(2^13) / $C$1</f>
        <v>895.15065126566719</v>
      </c>
    </row>
    <row r="3559" spans="4:6" x14ac:dyDescent="0.25">
      <c r="D3559" s="2">
        <v>3558</v>
      </c>
      <c r="E3559" s="2">
        <v>3557</v>
      </c>
      <c r="F3559" s="2">
        <f>(E3559+1)*(2^13) / $C$1</f>
        <v>895.402310149914</v>
      </c>
    </row>
    <row r="3560" spans="4:6" x14ac:dyDescent="0.25">
      <c r="D3560" s="2">
        <v>3559</v>
      </c>
      <c r="E3560" s="2">
        <v>3558</v>
      </c>
      <c r="F3560" s="2">
        <f>(E3560+1)*(2^13) / $C$1</f>
        <v>895.6539690341607</v>
      </c>
    </row>
    <row r="3561" spans="4:6" x14ac:dyDescent="0.25">
      <c r="D3561" s="2">
        <v>3560</v>
      </c>
      <c r="E3561" s="2">
        <v>3559</v>
      </c>
      <c r="F3561" s="2">
        <f>(E3561+1)*(2^13) / $C$1</f>
        <v>895.9056279184075</v>
      </c>
    </row>
    <row r="3562" spans="4:6" x14ac:dyDescent="0.25">
      <c r="D3562" s="2">
        <v>3561</v>
      </c>
      <c r="E3562" s="2">
        <v>3560</v>
      </c>
      <c r="F3562" s="2">
        <f>(E3562+1)*(2^13) / $C$1</f>
        <v>896.1572868026542</v>
      </c>
    </row>
    <row r="3563" spans="4:6" x14ac:dyDescent="0.25">
      <c r="D3563" s="2">
        <v>3562</v>
      </c>
      <c r="E3563" s="2">
        <v>3561</v>
      </c>
      <c r="F3563" s="2">
        <f>(E3563+1)*(2^13) / $C$1</f>
        <v>896.40894568690101</v>
      </c>
    </row>
    <row r="3564" spans="4:6" x14ac:dyDescent="0.25">
      <c r="D3564" s="2">
        <v>3563</v>
      </c>
      <c r="E3564" s="2">
        <v>3562</v>
      </c>
      <c r="F3564" s="2">
        <f>(E3564+1)*(2^13) / $C$1</f>
        <v>896.6606045711477</v>
      </c>
    </row>
    <row r="3565" spans="4:6" x14ac:dyDescent="0.25">
      <c r="D3565" s="2">
        <v>3564</v>
      </c>
      <c r="E3565" s="2">
        <v>3563</v>
      </c>
      <c r="F3565" s="2">
        <f>(E3565+1)*(2^13) / $C$1</f>
        <v>896.9122634553944</v>
      </c>
    </row>
    <row r="3566" spans="4:6" x14ac:dyDescent="0.25">
      <c r="D3566" s="2">
        <v>3565</v>
      </c>
      <c r="E3566" s="2">
        <v>3564</v>
      </c>
      <c r="F3566" s="2">
        <f>(E3566+1)*(2^13) / $C$1</f>
        <v>897.1639223396412</v>
      </c>
    </row>
    <row r="3567" spans="4:6" x14ac:dyDescent="0.25">
      <c r="D3567" s="2">
        <v>3566</v>
      </c>
      <c r="E3567" s="2">
        <v>3565</v>
      </c>
      <c r="F3567" s="2">
        <f>(E3567+1)*(2^13) / $C$1</f>
        <v>897.4155812238879</v>
      </c>
    </row>
    <row r="3568" spans="4:6" x14ac:dyDescent="0.25">
      <c r="D3568" s="2">
        <v>3567</v>
      </c>
      <c r="E3568" s="2">
        <v>3566</v>
      </c>
      <c r="F3568" s="2">
        <f>(E3568+1)*(2^13) / $C$1</f>
        <v>897.66724010813471</v>
      </c>
    </row>
    <row r="3569" spans="4:6" x14ac:dyDescent="0.25">
      <c r="D3569" s="2">
        <v>3568</v>
      </c>
      <c r="E3569" s="2">
        <v>3567</v>
      </c>
      <c r="F3569" s="2">
        <f>(E3569+1)*(2^13) / $C$1</f>
        <v>897.9188989923814</v>
      </c>
    </row>
    <row r="3570" spans="4:6" x14ac:dyDescent="0.25">
      <c r="D3570" s="2">
        <v>3569</v>
      </c>
      <c r="E3570" s="2">
        <v>3568</v>
      </c>
      <c r="F3570" s="2">
        <f>(E3570+1)*(2^13) / $C$1</f>
        <v>898.17055787662821</v>
      </c>
    </row>
    <row r="3571" spans="4:6" x14ac:dyDescent="0.25">
      <c r="D3571" s="2">
        <v>3570</v>
      </c>
      <c r="E3571" s="2">
        <v>3569</v>
      </c>
      <c r="F3571" s="2">
        <f>(E3571+1)*(2^13) / $C$1</f>
        <v>898.4222167608749</v>
      </c>
    </row>
    <row r="3572" spans="4:6" x14ac:dyDescent="0.25">
      <c r="D3572" s="2">
        <v>3571</v>
      </c>
      <c r="E3572" s="2">
        <v>3570</v>
      </c>
      <c r="F3572" s="2">
        <f>(E3572+1)*(2^13) / $C$1</f>
        <v>898.6738756451216</v>
      </c>
    </row>
    <row r="3573" spans="4:6" x14ac:dyDescent="0.25">
      <c r="D3573" s="2">
        <v>3572</v>
      </c>
      <c r="E3573" s="2">
        <v>3571</v>
      </c>
      <c r="F3573" s="2">
        <f>(E3573+1)*(2^13) / $C$1</f>
        <v>898.92553452936841</v>
      </c>
    </row>
    <row r="3574" spans="4:6" x14ac:dyDescent="0.25">
      <c r="D3574" s="2">
        <v>3573</v>
      </c>
      <c r="E3574" s="2">
        <v>3572</v>
      </c>
      <c r="F3574" s="2">
        <f>(E3574+1)*(2^13) / $C$1</f>
        <v>899.1771934136151</v>
      </c>
    </row>
    <row r="3575" spans="4:6" x14ac:dyDescent="0.25">
      <c r="D3575" s="2">
        <v>3574</v>
      </c>
      <c r="E3575" s="2">
        <v>3573</v>
      </c>
      <c r="F3575" s="2">
        <f>(E3575+1)*(2^13) / $C$1</f>
        <v>899.42885229786191</v>
      </c>
    </row>
    <row r="3576" spans="4:6" x14ac:dyDescent="0.25">
      <c r="D3576" s="2">
        <v>3575</v>
      </c>
      <c r="E3576" s="2">
        <v>3574</v>
      </c>
      <c r="F3576" s="2">
        <f>(E3576+1)*(2^13) / $C$1</f>
        <v>899.6805111821086</v>
      </c>
    </row>
    <row r="3577" spans="4:6" x14ac:dyDescent="0.25">
      <c r="D3577" s="2">
        <v>3576</v>
      </c>
      <c r="E3577" s="2">
        <v>3575</v>
      </c>
      <c r="F3577" s="2">
        <f>(E3577+1)*(2^13) / $C$1</f>
        <v>899.93217006635541</v>
      </c>
    </row>
    <row r="3578" spans="4:6" x14ac:dyDescent="0.25">
      <c r="D3578" s="2">
        <v>3577</v>
      </c>
      <c r="E3578" s="2">
        <v>3576</v>
      </c>
      <c r="F3578" s="2">
        <f>(E3578+1)*(2^13) / $C$1</f>
        <v>900.18382895060211</v>
      </c>
    </row>
    <row r="3579" spans="4:6" x14ac:dyDescent="0.25">
      <c r="D3579" s="2">
        <v>3578</v>
      </c>
      <c r="E3579" s="2">
        <v>3577</v>
      </c>
      <c r="F3579" s="2">
        <f>(E3579+1)*(2^13) / $C$1</f>
        <v>900.43548783484891</v>
      </c>
    </row>
    <row r="3580" spans="4:6" x14ac:dyDescent="0.25">
      <c r="D3580" s="2">
        <v>3579</v>
      </c>
      <c r="E3580" s="2">
        <v>3578</v>
      </c>
      <c r="F3580" s="2">
        <f>(E3580+1)*(2^13) / $C$1</f>
        <v>900.68714671909561</v>
      </c>
    </row>
    <row r="3581" spans="4:6" x14ac:dyDescent="0.25">
      <c r="D3581" s="2">
        <v>3580</v>
      </c>
      <c r="E3581" s="2">
        <v>3579</v>
      </c>
      <c r="F3581" s="2">
        <f>(E3581+1)*(2^13) / $C$1</f>
        <v>900.9388056033423</v>
      </c>
    </row>
    <row r="3582" spans="4:6" x14ac:dyDescent="0.25">
      <c r="D3582" s="2">
        <v>3581</v>
      </c>
      <c r="E3582" s="2">
        <v>3580</v>
      </c>
      <c r="F3582" s="2">
        <f>(E3582+1)*(2^13) / $C$1</f>
        <v>901.19046448758911</v>
      </c>
    </row>
    <row r="3583" spans="4:6" x14ac:dyDescent="0.25">
      <c r="D3583" s="2">
        <v>3582</v>
      </c>
      <c r="E3583" s="2">
        <v>3581</v>
      </c>
      <c r="F3583" s="2">
        <f>(E3583+1)*(2^13) / $C$1</f>
        <v>901.44212337183581</v>
      </c>
    </row>
    <row r="3584" spans="4:6" x14ac:dyDescent="0.25">
      <c r="D3584" s="2">
        <v>3583</v>
      </c>
      <c r="E3584" s="2">
        <v>3582</v>
      </c>
      <c r="F3584" s="2">
        <f>(E3584+1)*(2^13) / $C$1</f>
        <v>901.69378225608261</v>
      </c>
    </row>
    <row r="3585" spans="4:6" x14ac:dyDescent="0.25">
      <c r="D3585" s="2">
        <v>3584</v>
      </c>
      <c r="E3585" s="2">
        <v>3583</v>
      </c>
      <c r="F3585" s="2">
        <f>(E3585+1)*(2^13) / $C$1</f>
        <v>901.94544114032931</v>
      </c>
    </row>
    <row r="3586" spans="4:6" x14ac:dyDescent="0.25">
      <c r="D3586" s="2">
        <v>3585</v>
      </c>
      <c r="E3586" s="2">
        <v>3584</v>
      </c>
      <c r="F3586" s="2">
        <f>(E3586+1)*(2^13) / $C$1</f>
        <v>902.19710002457612</v>
      </c>
    </row>
    <row r="3587" spans="4:6" x14ac:dyDescent="0.25">
      <c r="D3587" s="2">
        <v>3586</v>
      </c>
      <c r="E3587" s="2">
        <v>3585</v>
      </c>
      <c r="F3587" s="2">
        <f>(E3587+1)*(2^13) / $C$1</f>
        <v>902.44875890882281</v>
      </c>
    </row>
    <row r="3588" spans="4:6" x14ac:dyDescent="0.25">
      <c r="D3588" s="2">
        <v>3587</v>
      </c>
      <c r="E3588" s="2">
        <v>3586</v>
      </c>
      <c r="F3588" s="2">
        <f>(E3588+1)*(2^13) / $C$1</f>
        <v>902.70041779306951</v>
      </c>
    </row>
    <row r="3589" spans="4:6" x14ac:dyDescent="0.25">
      <c r="D3589" s="2">
        <v>3588</v>
      </c>
      <c r="E3589" s="2">
        <v>3587</v>
      </c>
      <c r="F3589" s="2">
        <f>(E3589+1)*(2^13) / $C$1</f>
        <v>902.95207667731631</v>
      </c>
    </row>
    <row r="3590" spans="4:6" x14ac:dyDescent="0.25">
      <c r="D3590" s="2">
        <v>3589</v>
      </c>
      <c r="E3590" s="2">
        <v>3588</v>
      </c>
      <c r="F3590" s="2">
        <f>(E3590+1)*(2^13) / $C$1</f>
        <v>903.20373556156301</v>
      </c>
    </row>
    <row r="3591" spans="4:6" x14ac:dyDescent="0.25">
      <c r="D3591" s="2">
        <v>3590</v>
      </c>
      <c r="E3591" s="2">
        <v>3589</v>
      </c>
      <c r="F3591" s="2">
        <f>(E3591+1)*(2^13) / $C$1</f>
        <v>903.45539444580982</v>
      </c>
    </row>
    <row r="3592" spans="4:6" x14ac:dyDescent="0.25">
      <c r="D3592" s="2">
        <v>3591</v>
      </c>
      <c r="E3592" s="2">
        <v>3590</v>
      </c>
      <c r="F3592" s="2">
        <f>(E3592+1)*(2^13) / $C$1</f>
        <v>903.70705333005651</v>
      </c>
    </row>
    <row r="3593" spans="4:6" x14ac:dyDescent="0.25">
      <c r="D3593" s="2">
        <v>3592</v>
      </c>
      <c r="E3593" s="2">
        <v>3591</v>
      </c>
      <c r="F3593" s="2">
        <f>(E3593+1)*(2^13) / $C$1</f>
        <v>903.95871221430332</v>
      </c>
    </row>
    <row r="3594" spans="4:6" x14ac:dyDescent="0.25">
      <c r="D3594" s="2">
        <v>3593</v>
      </c>
      <c r="E3594" s="2">
        <v>3592</v>
      </c>
      <c r="F3594" s="2">
        <f>(E3594+1)*(2^13) / $C$1</f>
        <v>904.21037109855001</v>
      </c>
    </row>
    <row r="3595" spans="4:6" x14ac:dyDescent="0.25">
      <c r="D3595" s="2">
        <v>3594</v>
      </c>
      <c r="E3595" s="2">
        <v>3593</v>
      </c>
      <c r="F3595" s="2">
        <f>(E3595+1)*(2^13) / $C$1</f>
        <v>904.46202998279671</v>
      </c>
    </row>
    <row r="3596" spans="4:6" x14ac:dyDescent="0.25">
      <c r="D3596" s="2">
        <v>3595</v>
      </c>
      <c r="E3596" s="2">
        <v>3594</v>
      </c>
      <c r="F3596" s="2">
        <f>(E3596+1)*(2^13) / $C$1</f>
        <v>904.71368886704352</v>
      </c>
    </row>
    <row r="3597" spans="4:6" x14ac:dyDescent="0.25">
      <c r="D3597" s="2">
        <v>3596</v>
      </c>
      <c r="E3597" s="2">
        <v>3595</v>
      </c>
      <c r="F3597" s="2">
        <f>(E3597+1)*(2^13) / $C$1</f>
        <v>904.96534775129021</v>
      </c>
    </row>
    <row r="3598" spans="4:6" x14ac:dyDescent="0.25">
      <c r="D3598" s="2">
        <v>3597</v>
      </c>
      <c r="E3598" s="2">
        <v>3596</v>
      </c>
      <c r="F3598" s="2">
        <f>(E3598+1)*(2^13) / $C$1</f>
        <v>905.21700663553702</v>
      </c>
    </row>
    <row r="3599" spans="4:6" x14ac:dyDescent="0.25">
      <c r="D3599" s="2">
        <v>3598</v>
      </c>
      <c r="E3599" s="2">
        <v>3597</v>
      </c>
      <c r="F3599" s="2">
        <f>(E3599+1)*(2^13) / $C$1</f>
        <v>905.46866551978371</v>
      </c>
    </row>
    <row r="3600" spans="4:6" x14ac:dyDescent="0.25">
      <c r="D3600" s="2">
        <v>3599</v>
      </c>
      <c r="E3600" s="2">
        <v>3598</v>
      </c>
      <c r="F3600" s="2">
        <f>(E3600+1)*(2^13) / $C$1</f>
        <v>905.72032440403052</v>
      </c>
    </row>
    <row r="3601" spans="4:6" x14ac:dyDescent="0.25">
      <c r="D3601" s="2">
        <v>3600</v>
      </c>
      <c r="E3601" s="2">
        <v>3599</v>
      </c>
      <c r="F3601" s="2">
        <f>(E3601+1)*(2^13) / $C$1</f>
        <v>905.97198328827722</v>
      </c>
    </row>
    <row r="3602" spans="4:6" x14ac:dyDescent="0.25">
      <c r="D3602" s="2">
        <v>3601</v>
      </c>
      <c r="E3602" s="2">
        <v>3600</v>
      </c>
      <c r="F3602" s="2">
        <f>(E3602+1)*(2^13) / $C$1</f>
        <v>906.22364217252391</v>
      </c>
    </row>
    <row r="3603" spans="4:6" x14ac:dyDescent="0.25">
      <c r="D3603" s="2">
        <v>3602</v>
      </c>
      <c r="E3603" s="2">
        <v>3601</v>
      </c>
      <c r="F3603" s="2">
        <f>(E3603+1)*(2^13) / $C$1</f>
        <v>906.47530105677072</v>
      </c>
    </row>
    <row r="3604" spans="4:6" x14ac:dyDescent="0.25">
      <c r="D3604" s="2">
        <v>3603</v>
      </c>
      <c r="E3604" s="2">
        <v>3602</v>
      </c>
      <c r="F3604" s="2">
        <f>(E3604+1)*(2^13) / $C$1</f>
        <v>906.72695994101741</v>
      </c>
    </row>
    <row r="3605" spans="4:6" x14ac:dyDescent="0.25">
      <c r="D3605" s="2">
        <v>3604</v>
      </c>
      <c r="E3605" s="2">
        <v>3603</v>
      </c>
      <c r="F3605" s="2">
        <f>(E3605+1)*(2^13) / $C$1</f>
        <v>906.97861882526422</v>
      </c>
    </row>
    <row r="3606" spans="4:6" x14ac:dyDescent="0.25">
      <c r="D3606" s="2">
        <v>3605</v>
      </c>
      <c r="E3606" s="2">
        <v>3604</v>
      </c>
      <c r="F3606" s="2">
        <f>(E3606+1)*(2^13) / $C$1</f>
        <v>907.23027770951091</v>
      </c>
    </row>
    <row r="3607" spans="4:6" x14ac:dyDescent="0.25">
      <c r="D3607" s="2">
        <v>3606</v>
      </c>
      <c r="E3607" s="2">
        <v>3605</v>
      </c>
      <c r="F3607" s="2">
        <f>(E3607+1)*(2^13) / $C$1</f>
        <v>907.48193659375772</v>
      </c>
    </row>
    <row r="3608" spans="4:6" x14ac:dyDescent="0.25">
      <c r="D3608" s="2">
        <v>3607</v>
      </c>
      <c r="E3608" s="2">
        <v>3606</v>
      </c>
      <c r="F3608" s="2">
        <f>(E3608+1)*(2^13) / $C$1</f>
        <v>907.73359547800442</v>
      </c>
    </row>
    <row r="3609" spans="4:6" x14ac:dyDescent="0.25">
      <c r="D3609" s="2">
        <v>3608</v>
      </c>
      <c r="E3609" s="2">
        <v>3607</v>
      </c>
      <c r="F3609" s="2">
        <f>(E3609+1)*(2^13) / $C$1</f>
        <v>907.98525436225111</v>
      </c>
    </row>
    <row r="3610" spans="4:6" x14ac:dyDescent="0.25">
      <c r="D3610" s="2">
        <v>3609</v>
      </c>
      <c r="E3610" s="2">
        <v>3608</v>
      </c>
      <c r="F3610" s="2">
        <f>(E3610+1)*(2^13) / $C$1</f>
        <v>908.23691324649792</v>
      </c>
    </row>
    <row r="3611" spans="4:6" x14ac:dyDescent="0.25">
      <c r="D3611" s="2">
        <v>3610</v>
      </c>
      <c r="E3611" s="2">
        <v>3609</v>
      </c>
      <c r="F3611" s="2">
        <f>(E3611+1)*(2^13) / $C$1</f>
        <v>908.48857213074461</v>
      </c>
    </row>
    <row r="3612" spans="4:6" x14ac:dyDescent="0.25">
      <c r="D3612" s="2">
        <v>3611</v>
      </c>
      <c r="E3612" s="2">
        <v>3610</v>
      </c>
      <c r="F3612" s="2">
        <f>(E3612+1)*(2^13) / $C$1</f>
        <v>908.74023101499142</v>
      </c>
    </row>
    <row r="3613" spans="4:6" x14ac:dyDescent="0.25">
      <c r="D3613" s="2">
        <v>3612</v>
      </c>
      <c r="E3613" s="2">
        <v>3611</v>
      </c>
      <c r="F3613" s="2">
        <f>(E3613+1)*(2^13) / $C$1</f>
        <v>908.99188989923812</v>
      </c>
    </row>
    <row r="3614" spans="4:6" x14ac:dyDescent="0.25">
      <c r="D3614" s="2">
        <v>3613</v>
      </c>
      <c r="E3614" s="2">
        <v>3612</v>
      </c>
      <c r="F3614" s="2">
        <f>(E3614+1)*(2^13) / $C$1</f>
        <v>909.24354878348493</v>
      </c>
    </row>
    <row r="3615" spans="4:6" x14ac:dyDescent="0.25">
      <c r="D3615" s="2">
        <v>3614</v>
      </c>
      <c r="E3615" s="2">
        <v>3613</v>
      </c>
      <c r="F3615" s="2">
        <f>(E3615+1)*(2^13) / $C$1</f>
        <v>909.49520766773162</v>
      </c>
    </row>
    <row r="3616" spans="4:6" x14ac:dyDescent="0.25">
      <c r="D3616" s="2">
        <v>3615</v>
      </c>
      <c r="E3616" s="2">
        <v>3614</v>
      </c>
      <c r="F3616" s="2">
        <f>(E3616+1)*(2^13) / $C$1</f>
        <v>909.74686655197843</v>
      </c>
    </row>
    <row r="3617" spans="4:6" x14ac:dyDescent="0.25">
      <c r="D3617" s="2">
        <v>3616</v>
      </c>
      <c r="E3617" s="2">
        <v>3615</v>
      </c>
      <c r="F3617" s="2">
        <f>(E3617+1)*(2^13) / $C$1</f>
        <v>909.99852543622512</v>
      </c>
    </row>
    <row r="3618" spans="4:6" x14ac:dyDescent="0.25">
      <c r="D3618" s="2">
        <v>3617</v>
      </c>
      <c r="E3618" s="2">
        <v>3616</v>
      </c>
      <c r="F3618" s="2">
        <f>(E3618+1)*(2^13) / $C$1</f>
        <v>910.25018432047182</v>
      </c>
    </row>
    <row r="3619" spans="4:6" x14ac:dyDescent="0.25">
      <c r="D3619" s="2">
        <v>3618</v>
      </c>
      <c r="E3619" s="2">
        <v>3617</v>
      </c>
      <c r="F3619" s="2">
        <f>(E3619+1)*(2^13) / $C$1</f>
        <v>910.50184320471863</v>
      </c>
    </row>
    <row r="3620" spans="4:6" x14ac:dyDescent="0.25">
      <c r="D3620" s="2">
        <v>3619</v>
      </c>
      <c r="E3620" s="2">
        <v>3618</v>
      </c>
      <c r="F3620" s="2">
        <f>(E3620+1)*(2^13) / $C$1</f>
        <v>910.75350208896532</v>
      </c>
    </row>
    <row r="3621" spans="4:6" x14ac:dyDescent="0.25">
      <c r="D3621" s="2">
        <v>3620</v>
      </c>
      <c r="E3621" s="2">
        <v>3619</v>
      </c>
      <c r="F3621" s="2">
        <f>(E3621+1)*(2^13) / $C$1</f>
        <v>911.00516097321213</v>
      </c>
    </row>
    <row r="3622" spans="4:6" x14ac:dyDescent="0.25">
      <c r="D3622" s="2">
        <v>3621</v>
      </c>
      <c r="E3622" s="2">
        <v>3620</v>
      </c>
      <c r="F3622" s="2">
        <f>(E3622+1)*(2^13) / $C$1</f>
        <v>911.25681985745882</v>
      </c>
    </row>
    <row r="3623" spans="4:6" x14ac:dyDescent="0.25">
      <c r="D3623" s="2">
        <v>3622</v>
      </c>
      <c r="E3623" s="2">
        <v>3621</v>
      </c>
      <c r="F3623" s="2">
        <f>(E3623+1)*(2^13) / $C$1</f>
        <v>911.50847874170563</v>
      </c>
    </row>
    <row r="3624" spans="4:6" x14ac:dyDescent="0.25">
      <c r="D3624" s="2">
        <v>3623</v>
      </c>
      <c r="E3624" s="2">
        <v>3622</v>
      </c>
      <c r="F3624" s="2">
        <f>(E3624+1)*(2^13) / $C$1</f>
        <v>911.76013762595232</v>
      </c>
    </row>
    <row r="3625" spans="4:6" x14ac:dyDescent="0.25">
      <c r="D3625" s="2">
        <v>3624</v>
      </c>
      <c r="E3625" s="2">
        <v>3623</v>
      </c>
      <c r="F3625" s="2">
        <f>(E3625+1)*(2^13) / $C$1</f>
        <v>912.01179651019902</v>
      </c>
    </row>
    <row r="3626" spans="4:6" x14ac:dyDescent="0.25">
      <c r="D3626" s="2">
        <v>3625</v>
      </c>
      <c r="E3626" s="2">
        <v>3624</v>
      </c>
      <c r="F3626" s="2">
        <f>(E3626+1)*(2^13) / $C$1</f>
        <v>912.26345539444583</v>
      </c>
    </row>
    <row r="3627" spans="4:6" x14ac:dyDescent="0.25">
      <c r="D3627" s="2">
        <v>3626</v>
      </c>
      <c r="E3627" s="2">
        <v>3625</v>
      </c>
      <c r="F3627" s="2">
        <f>(E3627+1)*(2^13) / $C$1</f>
        <v>912.51511427869252</v>
      </c>
    </row>
    <row r="3628" spans="4:6" x14ac:dyDescent="0.25">
      <c r="D3628" s="2">
        <v>3627</v>
      </c>
      <c r="E3628" s="2">
        <v>3626</v>
      </c>
      <c r="F3628" s="2">
        <f>(E3628+1)*(2^13) / $C$1</f>
        <v>912.76677316293933</v>
      </c>
    </row>
    <row r="3629" spans="4:6" x14ac:dyDescent="0.25">
      <c r="D3629" s="2">
        <v>3628</v>
      </c>
      <c r="E3629" s="2">
        <v>3627</v>
      </c>
      <c r="F3629" s="2">
        <f>(E3629+1)*(2^13) / $C$1</f>
        <v>913.01843204718602</v>
      </c>
    </row>
    <row r="3630" spans="4:6" x14ac:dyDescent="0.25">
      <c r="D3630" s="2">
        <v>3629</v>
      </c>
      <c r="E3630" s="2">
        <v>3628</v>
      </c>
      <c r="F3630" s="2">
        <f>(E3630+1)*(2^13) / $C$1</f>
        <v>913.27009093143283</v>
      </c>
    </row>
    <row r="3631" spans="4:6" x14ac:dyDescent="0.25">
      <c r="D3631" s="2">
        <v>3630</v>
      </c>
      <c r="E3631" s="2">
        <v>3629</v>
      </c>
      <c r="F3631" s="2">
        <f>(E3631+1)*(2^13) / $C$1</f>
        <v>913.52174981567953</v>
      </c>
    </row>
    <row r="3632" spans="4:6" x14ac:dyDescent="0.25">
      <c r="D3632" s="2">
        <v>3631</v>
      </c>
      <c r="E3632" s="2">
        <v>3630</v>
      </c>
      <c r="F3632" s="2">
        <f>(E3632+1)*(2^13) / $C$1</f>
        <v>913.77340869992622</v>
      </c>
    </row>
    <row r="3633" spans="4:6" x14ac:dyDescent="0.25">
      <c r="D3633" s="2">
        <v>3632</v>
      </c>
      <c r="E3633" s="2">
        <v>3631</v>
      </c>
      <c r="F3633" s="2">
        <f>(E3633+1)*(2^13) / $C$1</f>
        <v>914.02506758417303</v>
      </c>
    </row>
    <row r="3634" spans="4:6" x14ac:dyDescent="0.25">
      <c r="D3634" s="2">
        <v>3633</v>
      </c>
      <c r="E3634" s="2">
        <v>3632</v>
      </c>
      <c r="F3634" s="2">
        <f>(E3634+1)*(2^13) / $C$1</f>
        <v>914.27672646841972</v>
      </c>
    </row>
    <row r="3635" spans="4:6" x14ac:dyDescent="0.25">
      <c r="D3635" s="2">
        <v>3634</v>
      </c>
      <c r="E3635" s="2">
        <v>3633</v>
      </c>
      <c r="F3635" s="2">
        <f>(E3635+1)*(2^13) / $C$1</f>
        <v>914.52838535266653</v>
      </c>
    </row>
    <row r="3636" spans="4:6" x14ac:dyDescent="0.25">
      <c r="D3636" s="2">
        <v>3635</v>
      </c>
      <c r="E3636" s="2">
        <v>3634</v>
      </c>
      <c r="F3636" s="2">
        <f>(E3636+1)*(2^13) / $C$1</f>
        <v>914.78004423691323</v>
      </c>
    </row>
    <row r="3637" spans="4:6" x14ac:dyDescent="0.25">
      <c r="D3637" s="2">
        <v>3636</v>
      </c>
      <c r="E3637" s="2">
        <v>3635</v>
      </c>
      <c r="F3637" s="2">
        <f>(E3637+1)*(2^13) / $C$1</f>
        <v>915.03170312116004</v>
      </c>
    </row>
    <row r="3638" spans="4:6" x14ac:dyDescent="0.25">
      <c r="D3638" s="2">
        <v>3637</v>
      </c>
      <c r="E3638" s="2">
        <v>3636</v>
      </c>
      <c r="F3638" s="2">
        <f>(E3638+1)*(2^13) / $C$1</f>
        <v>915.28336200540673</v>
      </c>
    </row>
    <row r="3639" spans="4:6" x14ac:dyDescent="0.25">
      <c r="D3639" s="2">
        <v>3638</v>
      </c>
      <c r="E3639" s="2">
        <v>3637</v>
      </c>
      <c r="F3639" s="2">
        <f>(E3639+1)*(2^13) / $C$1</f>
        <v>915.53502088965342</v>
      </c>
    </row>
    <row r="3640" spans="4:6" x14ac:dyDescent="0.25">
      <c r="D3640" s="2">
        <v>3639</v>
      </c>
      <c r="E3640" s="2">
        <v>3638</v>
      </c>
      <c r="F3640" s="2">
        <f>(E3640+1)*(2^13) / $C$1</f>
        <v>915.78667977390023</v>
      </c>
    </row>
    <row r="3641" spans="4:6" x14ac:dyDescent="0.25">
      <c r="D3641" s="2">
        <v>3640</v>
      </c>
      <c r="E3641" s="2">
        <v>3639</v>
      </c>
      <c r="F3641" s="2">
        <f>(E3641+1)*(2^13) / $C$1</f>
        <v>916.03833865814693</v>
      </c>
    </row>
    <row r="3642" spans="4:6" x14ac:dyDescent="0.25">
      <c r="D3642" s="2">
        <v>3641</v>
      </c>
      <c r="E3642" s="2">
        <v>3640</v>
      </c>
      <c r="F3642" s="2">
        <f>(E3642+1)*(2^13) / $C$1</f>
        <v>916.28999754239373</v>
      </c>
    </row>
    <row r="3643" spans="4:6" x14ac:dyDescent="0.25">
      <c r="D3643" s="2">
        <v>3642</v>
      </c>
      <c r="E3643" s="2">
        <v>3641</v>
      </c>
      <c r="F3643" s="2">
        <f>(E3643+1)*(2^13) / $C$1</f>
        <v>916.54165642664043</v>
      </c>
    </row>
    <row r="3644" spans="4:6" x14ac:dyDescent="0.25">
      <c r="D3644" s="2">
        <v>3643</v>
      </c>
      <c r="E3644" s="2">
        <v>3642</v>
      </c>
      <c r="F3644" s="2">
        <f>(E3644+1)*(2^13) / $C$1</f>
        <v>916.79331531088724</v>
      </c>
    </row>
    <row r="3645" spans="4:6" x14ac:dyDescent="0.25">
      <c r="D3645" s="2">
        <v>3644</v>
      </c>
      <c r="E3645" s="2">
        <v>3643</v>
      </c>
      <c r="F3645" s="2">
        <f>(E3645+1)*(2^13) / $C$1</f>
        <v>917.04497419513393</v>
      </c>
    </row>
    <row r="3646" spans="4:6" x14ac:dyDescent="0.25">
      <c r="D3646" s="2">
        <v>3645</v>
      </c>
      <c r="E3646" s="2">
        <v>3644</v>
      </c>
      <c r="F3646" s="2">
        <f>(E3646+1)*(2^13) / $C$1</f>
        <v>917.29663307938063</v>
      </c>
    </row>
    <row r="3647" spans="4:6" x14ac:dyDescent="0.25">
      <c r="D3647" s="2">
        <v>3646</v>
      </c>
      <c r="E3647" s="2">
        <v>3645</v>
      </c>
      <c r="F3647" s="2">
        <f>(E3647+1)*(2^13) / $C$1</f>
        <v>917.54829196362743</v>
      </c>
    </row>
    <row r="3648" spans="4:6" x14ac:dyDescent="0.25">
      <c r="D3648" s="2">
        <v>3647</v>
      </c>
      <c r="E3648" s="2">
        <v>3646</v>
      </c>
      <c r="F3648" s="2">
        <f>(E3648+1)*(2^13) / $C$1</f>
        <v>917.79995084787413</v>
      </c>
    </row>
    <row r="3649" spans="4:6" x14ac:dyDescent="0.25">
      <c r="D3649" s="2">
        <v>3648</v>
      </c>
      <c r="E3649" s="2">
        <v>3647</v>
      </c>
      <c r="F3649" s="2">
        <f>(E3649+1)*(2^13) / $C$1</f>
        <v>918.05160973212094</v>
      </c>
    </row>
    <row r="3650" spans="4:6" x14ac:dyDescent="0.25">
      <c r="D3650" s="2">
        <v>3649</v>
      </c>
      <c r="E3650" s="2">
        <v>3648</v>
      </c>
      <c r="F3650" s="2">
        <f>(E3650+1)*(2^13) / $C$1</f>
        <v>918.30326861636763</v>
      </c>
    </row>
    <row r="3651" spans="4:6" x14ac:dyDescent="0.25">
      <c r="D3651" s="2">
        <v>3650</v>
      </c>
      <c r="E3651" s="2">
        <v>3649</v>
      </c>
      <c r="F3651" s="2">
        <f>(E3651+1)*(2^13) / $C$1</f>
        <v>918.55492750061444</v>
      </c>
    </row>
    <row r="3652" spans="4:6" x14ac:dyDescent="0.25">
      <c r="D3652" s="2">
        <v>3651</v>
      </c>
      <c r="E3652" s="2">
        <v>3650</v>
      </c>
      <c r="F3652" s="2">
        <f>(E3652+1)*(2^13) / $C$1</f>
        <v>918.80658638486113</v>
      </c>
    </row>
    <row r="3653" spans="4:6" x14ac:dyDescent="0.25">
      <c r="D3653" s="2">
        <v>3652</v>
      </c>
      <c r="E3653" s="2">
        <v>3651</v>
      </c>
      <c r="F3653" s="2">
        <f>(E3653+1)*(2^13) / $C$1</f>
        <v>919.05824526910794</v>
      </c>
    </row>
    <row r="3654" spans="4:6" x14ac:dyDescent="0.25">
      <c r="D3654" s="2">
        <v>3653</v>
      </c>
      <c r="E3654" s="2">
        <v>3652</v>
      </c>
      <c r="F3654" s="2">
        <f>(E3654+1)*(2^13) / $C$1</f>
        <v>919.30990415335464</v>
      </c>
    </row>
    <row r="3655" spans="4:6" x14ac:dyDescent="0.25">
      <c r="D3655" s="2">
        <v>3654</v>
      </c>
      <c r="E3655" s="2">
        <v>3653</v>
      </c>
      <c r="F3655" s="2">
        <f>(E3655+1)*(2^13) / $C$1</f>
        <v>919.56156303760133</v>
      </c>
    </row>
    <row r="3656" spans="4:6" x14ac:dyDescent="0.25">
      <c r="D3656" s="2">
        <v>3655</v>
      </c>
      <c r="E3656" s="2">
        <v>3654</v>
      </c>
      <c r="F3656" s="2">
        <f>(E3656+1)*(2^13) / $C$1</f>
        <v>919.81322192184814</v>
      </c>
    </row>
    <row r="3657" spans="4:6" x14ac:dyDescent="0.25">
      <c r="D3657" s="2">
        <v>3656</v>
      </c>
      <c r="E3657" s="2">
        <v>3655</v>
      </c>
      <c r="F3657" s="2">
        <f>(E3657+1)*(2^13) / $C$1</f>
        <v>920.06488080609483</v>
      </c>
    </row>
    <row r="3658" spans="4:6" x14ac:dyDescent="0.25">
      <c r="D3658" s="2">
        <v>3657</v>
      </c>
      <c r="E3658" s="2">
        <v>3656</v>
      </c>
      <c r="F3658" s="2">
        <f>(E3658+1)*(2^13) / $C$1</f>
        <v>920.31653969034164</v>
      </c>
    </row>
    <row r="3659" spans="4:6" x14ac:dyDescent="0.25">
      <c r="D3659" s="2">
        <v>3658</v>
      </c>
      <c r="E3659" s="2">
        <v>3657</v>
      </c>
      <c r="F3659" s="2">
        <f>(E3659+1)*(2^13) / $C$1</f>
        <v>920.56819857458834</v>
      </c>
    </row>
    <row r="3660" spans="4:6" x14ac:dyDescent="0.25">
      <c r="D3660" s="2">
        <v>3659</v>
      </c>
      <c r="E3660" s="2">
        <v>3658</v>
      </c>
      <c r="F3660" s="2">
        <f>(E3660+1)*(2^13) / $C$1</f>
        <v>920.81985745883514</v>
      </c>
    </row>
    <row r="3661" spans="4:6" x14ac:dyDescent="0.25">
      <c r="D3661" s="2">
        <v>3660</v>
      </c>
      <c r="E3661" s="2">
        <v>3659</v>
      </c>
      <c r="F3661" s="2">
        <f>(E3661+1)*(2^13) / $C$1</f>
        <v>921.07151634308184</v>
      </c>
    </row>
    <row r="3662" spans="4:6" x14ac:dyDescent="0.25">
      <c r="D3662" s="2">
        <v>3661</v>
      </c>
      <c r="E3662" s="2">
        <v>3660</v>
      </c>
      <c r="F3662" s="2">
        <f>(E3662+1)*(2^13) / $C$1</f>
        <v>921.32317522732853</v>
      </c>
    </row>
    <row r="3663" spans="4:6" x14ac:dyDescent="0.25">
      <c r="D3663" s="2">
        <v>3662</v>
      </c>
      <c r="E3663" s="2">
        <v>3661</v>
      </c>
      <c r="F3663" s="2">
        <f>(E3663+1)*(2^13) / $C$1</f>
        <v>921.57483411157534</v>
      </c>
    </row>
    <row r="3664" spans="4:6" x14ac:dyDescent="0.25">
      <c r="D3664" s="2">
        <v>3663</v>
      </c>
      <c r="E3664" s="2">
        <v>3662</v>
      </c>
      <c r="F3664" s="2">
        <f>(E3664+1)*(2^13) / $C$1</f>
        <v>921.82649299582204</v>
      </c>
    </row>
    <row r="3665" spans="4:6" x14ac:dyDescent="0.25">
      <c r="D3665" s="2">
        <v>3664</v>
      </c>
      <c r="E3665" s="2">
        <v>3663</v>
      </c>
      <c r="F3665" s="2">
        <f>(E3665+1)*(2^13) / $C$1</f>
        <v>922.07815188006884</v>
      </c>
    </row>
    <row r="3666" spans="4:6" x14ac:dyDescent="0.25">
      <c r="D3666" s="2">
        <v>3665</v>
      </c>
      <c r="E3666" s="2">
        <v>3664</v>
      </c>
      <c r="F3666" s="2">
        <f>(E3666+1)*(2^13) / $C$1</f>
        <v>922.32981076431554</v>
      </c>
    </row>
    <row r="3667" spans="4:6" x14ac:dyDescent="0.25">
      <c r="D3667" s="2">
        <v>3666</v>
      </c>
      <c r="E3667" s="2">
        <v>3665</v>
      </c>
      <c r="F3667" s="2">
        <f>(E3667+1)*(2^13) / $C$1</f>
        <v>922.58146964856235</v>
      </c>
    </row>
    <row r="3668" spans="4:6" x14ac:dyDescent="0.25">
      <c r="D3668" s="2">
        <v>3667</v>
      </c>
      <c r="E3668" s="2">
        <v>3666</v>
      </c>
      <c r="F3668" s="2">
        <f>(E3668+1)*(2^13) / $C$1</f>
        <v>922.83312853280904</v>
      </c>
    </row>
    <row r="3669" spans="4:6" x14ac:dyDescent="0.25">
      <c r="D3669" s="2">
        <v>3668</v>
      </c>
      <c r="E3669" s="2">
        <v>3667</v>
      </c>
      <c r="F3669" s="2">
        <f>(E3669+1)*(2^13) / $C$1</f>
        <v>923.08478741705574</v>
      </c>
    </row>
    <row r="3670" spans="4:6" x14ac:dyDescent="0.25">
      <c r="D3670" s="2">
        <v>3669</v>
      </c>
      <c r="E3670" s="2">
        <v>3668</v>
      </c>
      <c r="F3670" s="2">
        <f>(E3670+1)*(2^13) / $C$1</f>
        <v>923.33644630130254</v>
      </c>
    </row>
    <row r="3671" spans="4:6" x14ac:dyDescent="0.25">
      <c r="D3671" s="2">
        <v>3670</v>
      </c>
      <c r="E3671" s="2">
        <v>3669</v>
      </c>
      <c r="F3671" s="2">
        <f>(E3671+1)*(2^13) / $C$1</f>
        <v>923.58810518554924</v>
      </c>
    </row>
    <row r="3672" spans="4:6" x14ac:dyDescent="0.25">
      <c r="D3672" s="2">
        <v>3671</v>
      </c>
      <c r="E3672" s="2">
        <v>3670</v>
      </c>
      <c r="F3672" s="2">
        <f>(E3672+1)*(2^13) / $C$1</f>
        <v>923.83976406979605</v>
      </c>
    </row>
    <row r="3673" spans="4:6" x14ac:dyDescent="0.25">
      <c r="D3673" s="2">
        <v>3672</v>
      </c>
      <c r="E3673" s="2">
        <v>3671</v>
      </c>
      <c r="F3673" s="2">
        <f>(E3673+1)*(2^13) / $C$1</f>
        <v>924.09142295404274</v>
      </c>
    </row>
    <row r="3674" spans="4:6" x14ac:dyDescent="0.25">
      <c r="D3674" s="2">
        <v>3673</v>
      </c>
      <c r="E3674" s="2">
        <v>3672</v>
      </c>
      <c r="F3674" s="2">
        <f>(E3674+1)*(2^13) / $C$1</f>
        <v>924.34308183828955</v>
      </c>
    </row>
    <row r="3675" spans="4:6" x14ac:dyDescent="0.25">
      <c r="D3675" s="2">
        <v>3674</v>
      </c>
      <c r="E3675" s="2">
        <v>3673</v>
      </c>
      <c r="F3675" s="2">
        <f>(E3675+1)*(2^13) / $C$1</f>
        <v>924.59474072253624</v>
      </c>
    </row>
    <row r="3676" spans="4:6" x14ac:dyDescent="0.25">
      <c r="D3676" s="2">
        <v>3675</v>
      </c>
      <c r="E3676" s="2">
        <v>3674</v>
      </c>
      <c r="F3676" s="2">
        <f>(E3676+1)*(2^13) / $C$1</f>
        <v>924.84639960678294</v>
      </c>
    </row>
    <row r="3677" spans="4:6" x14ac:dyDescent="0.25">
      <c r="D3677" s="2">
        <v>3676</v>
      </c>
      <c r="E3677" s="2">
        <v>3675</v>
      </c>
      <c r="F3677" s="2">
        <f>(E3677+1)*(2^13) / $C$1</f>
        <v>925.09805849102975</v>
      </c>
    </row>
    <row r="3678" spans="4:6" x14ac:dyDescent="0.25">
      <c r="D3678" s="2">
        <v>3677</v>
      </c>
      <c r="E3678" s="2">
        <v>3676</v>
      </c>
      <c r="F3678" s="2">
        <f>(E3678+1)*(2^13) / $C$1</f>
        <v>925.34971737527644</v>
      </c>
    </row>
    <row r="3679" spans="4:6" x14ac:dyDescent="0.25">
      <c r="D3679" s="2">
        <v>3678</v>
      </c>
      <c r="E3679" s="2">
        <v>3677</v>
      </c>
      <c r="F3679" s="2">
        <f>(E3679+1)*(2^13) / $C$1</f>
        <v>925.60137625952325</v>
      </c>
    </row>
    <row r="3680" spans="4:6" x14ac:dyDescent="0.25">
      <c r="D3680" s="2">
        <v>3679</v>
      </c>
      <c r="E3680" s="2">
        <v>3678</v>
      </c>
      <c r="F3680" s="2">
        <f>(E3680+1)*(2^13) / $C$1</f>
        <v>925.85303514376994</v>
      </c>
    </row>
    <row r="3681" spans="4:6" x14ac:dyDescent="0.25">
      <c r="D3681" s="2">
        <v>3680</v>
      </c>
      <c r="E3681" s="2">
        <v>3679</v>
      </c>
      <c r="F3681" s="2">
        <f>(E3681+1)*(2^13) / $C$1</f>
        <v>926.10469402801675</v>
      </c>
    </row>
    <row r="3682" spans="4:6" x14ac:dyDescent="0.25">
      <c r="D3682" s="2">
        <v>3681</v>
      </c>
      <c r="E3682" s="2">
        <v>3680</v>
      </c>
      <c r="F3682" s="2">
        <f>(E3682+1)*(2^13) / $C$1</f>
        <v>926.35635291226345</v>
      </c>
    </row>
    <row r="3683" spans="4:6" x14ac:dyDescent="0.25">
      <c r="D3683" s="2">
        <v>3682</v>
      </c>
      <c r="E3683" s="2">
        <v>3681</v>
      </c>
      <c r="F3683" s="2">
        <f>(E3683+1)*(2^13) / $C$1</f>
        <v>926.60801179651025</v>
      </c>
    </row>
    <row r="3684" spans="4:6" x14ac:dyDescent="0.25">
      <c r="D3684" s="2">
        <v>3683</v>
      </c>
      <c r="E3684" s="2">
        <v>3682</v>
      </c>
      <c r="F3684" s="2">
        <f>(E3684+1)*(2^13) / $C$1</f>
        <v>926.85967068075695</v>
      </c>
    </row>
    <row r="3685" spans="4:6" x14ac:dyDescent="0.25">
      <c r="D3685" s="2">
        <v>3684</v>
      </c>
      <c r="E3685" s="2">
        <v>3683</v>
      </c>
      <c r="F3685" s="2">
        <f>(E3685+1)*(2^13) / $C$1</f>
        <v>927.11132956500364</v>
      </c>
    </row>
    <row r="3686" spans="4:6" x14ac:dyDescent="0.25">
      <c r="D3686" s="2">
        <v>3685</v>
      </c>
      <c r="E3686" s="2">
        <v>3684</v>
      </c>
      <c r="F3686" s="2">
        <f>(E3686+1)*(2^13) / $C$1</f>
        <v>927.36298844925045</v>
      </c>
    </row>
    <row r="3687" spans="4:6" x14ac:dyDescent="0.25">
      <c r="D3687" s="2">
        <v>3686</v>
      </c>
      <c r="E3687" s="2">
        <v>3685</v>
      </c>
      <c r="F3687" s="2">
        <f>(E3687+1)*(2^13) / $C$1</f>
        <v>927.61464733349715</v>
      </c>
    </row>
    <row r="3688" spans="4:6" x14ac:dyDescent="0.25">
      <c r="D3688" s="2">
        <v>3687</v>
      </c>
      <c r="E3688" s="2">
        <v>3686</v>
      </c>
      <c r="F3688" s="2">
        <f>(E3688+1)*(2^13) / $C$1</f>
        <v>927.86630621774395</v>
      </c>
    </row>
    <row r="3689" spans="4:6" x14ac:dyDescent="0.25">
      <c r="D3689" s="2">
        <v>3688</v>
      </c>
      <c r="E3689" s="2">
        <v>3687</v>
      </c>
      <c r="F3689" s="2">
        <f>(E3689+1)*(2^13) / $C$1</f>
        <v>928.11796510199065</v>
      </c>
    </row>
    <row r="3690" spans="4:6" x14ac:dyDescent="0.25">
      <c r="D3690" s="2">
        <v>3689</v>
      </c>
      <c r="E3690" s="2">
        <v>3688</v>
      </c>
      <c r="F3690" s="2">
        <f>(E3690+1)*(2^13) / $C$1</f>
        <v>928.36962398623746</v>
      </c>
    </row>
    <row r="3691" spans="4:6" x14ac:dyDescent="0.25">
      <c r="D3691" s="2">
        <v>3690</v>
      </c>
      <c r="E3691" s="2">
        <v>3689</v>
      </c>
      <c r="F3691" s="2">
        <f>(E3691+1)*(2^13) / $C$1</f>
        <v>928.62128287048415</v>
      </c>
    </row>
    <row r="3692" spans="4:6" x14ac:dyDescent="0.25">
      <c r="D3692" s="2">
        <v>3691</v>
      </c>
      <c r="E3692" s="2">
        <v>3690</v>
      </c>
      <c r="F3692" s="2">
        <f>(E3692+1)*(2^13) / $C$1</f>
        <v>928.87294175473085</v>
      </c>
    </row>
    <row r="3693" spans="4:6" x14ac:dyDescent="0.25">
      <c r="D3693" s="2">
        <v>3692</v>
      </c>
      <c r="E3693" s="2">
        <v>3691</v>
      </c>
      <c r="F3693" s="2">
        <f>(E3693+1)*(2^13) / $C$1</f>
        <v>929.12460063897765</v>
      </c>
    </row>
    <row r="3694" spans="4:6" x14ac:dyDescent="0.25">
      <c r="D3694" s="2">
        <v>3693</v>
      </c>
      <c r="E3694" s="2">
        <v>3692</v>
      </c>
      <c r="F3694" s="2">
        <f>(E3694+1)*(2^13) / $C$1</f>
        <v>929.37625952322435</v>
      </c>
    </row>
    <row r="3695" spans="4:6" x14ac:dyDescent="0.25">
      <c r="D3695" s="2">
        <v>3694</v>
      </c>
      <c r="E3695" s="2">
        <v>3693</v>
      </c>
      <c r="F3695" s="2">
        <f>(E3695+1)*(2^13) / $C$1</f>
        <v>929.62791840747116</v>
      </c>
    </row>
    <row r="3696" spans="4:6" x14ac:dyDescent="0.25">
      <c r="D3696" s="2">
        <v>3695</v>
      </c>
      <c r="E3696" s="2">
        <v>3694</v>
      </c>
      <c r="F3696" s="2">
        <f>(E3696+1)*(2^13) / $C$1</f>
        <v>929.87957729171785</v>
      </c>
    </row>
    <row r="3697" spans="4:6" x14ac:dyDescent="0.25">
      <c r="D3697" s="2">
        <v>3696</v>
      </c>
      <c r="E3697" s="2">
        <v>3695</v>
      </c>
      <c r="F3697" s="2">
        <f>(E3697+1)*(2^13) / $C$1</f>
        <v>930.13123617596466</v>
      </c>
    </row>
    <row r="3698" spans="4:6" x14ac:dyDescent="0.25">
      <c r="D3698" s="2">
        <v>3697</v>
      </c>
      <c r="E3698" s="2">
        <v>3696</v>
      </c>
      <c r="F3698" s="2">
        <f>(E3698+1)*(2^13) / $C$1</f>
        <v>930.38289506021135</v>
      </c>
    </row>
    <row r="3699" spans="4:6" x14ac:dyDescent="0.25">
      <c r="D3699" s="2">
        <v>3698</v>
      </c>
      <c r="E3699" s="2">
        <v>3697</v>
      </c>
      <c r="F3699" s="2">
        <f>(E3699+1)*(2^13) / $C$1</f>
        <v>930.63455394445805</v>
      </c>
    </row>
    <row r="3700" spans="4:6" x14ac:dyDescent="0.25">
      <c r="D3700" s="2">
        <v>3699</v>
      </c>
      <c r="E3700" s="2">
        <v>3698</v>
      </c>
      <c r="F3700" s="2">
        <f>(E3700+1)*(2^13) / $C$1</f>
        <v>930.88621282870486</v>
      </c>
    </row>
    <row r="3701" spans="4:6" x14ac:dyDescent="0.25">
      <c r="D3701" s="2">
        <v>3700</v>
      </c>
      <c r="E3701" s="2">
        <v>3699</v>
      </c>
      <c r="F3701" s="2">
        <f>(E3701+1)*(2^13) / $C$1</f>
        <v>931.13787171295155</v>
      </c>
    </row>
    <row r="3702" spans="4:6" x14ac:dyDescent="0.25">
      <c r="D3702" s="2">
        <v>3701</v>
      </c>
      <c r="E3702" s="2">
        <v>3700</v>
      </c>
      <c r="F3702" s="2">
        <f>(E3702+1)*(2^13) / $C$1</f>
        <v>931.38953059719836</v>
      </c>
    </row>
    <row r="3703" spans="4:6" x14ac:dyDescent="0.25">
      <c r="D3703" s="2">
        <v>3702</v>
      </c>
      <c r="E3703" s="2">
        <v>3701</v>
      </c>
      <c r="F3703" s="2">
        <f>(E3703+1)*(2^13) / $C$1</f>
        <v>931.64118948144505</v>
      </c>
    </row>
    <row r="3704" spans="4:6" x14ac:dyDescent="0.25">
      <c r="D3704" s="2">
        <v>3703</v>
      </c>
      <c r="E3704" s="2">
        <v>3702</v>
      </c>
      <c r="F3704" s="2">
        <f>(E3704+1)*(2^13) / $C$1</f>
        <v>931.89284836569186</v>
      </c>
    </row>
    <row r="3705" spans="4:6" x14ac:dyDescent="0.25">
      <c r="D3705" s="2">
        <v>3704</v>
      </c>
      <c r="E3705" s="2">
        <v>3703</v>
      </c>
      <c r="F3705" s="2">
        <f>(E3705+1)*(2^13) / $C$1</f>
        <v>932.14450724993856</v>
      </c>
    </row>
    <row r="3706" spans="4:6" x14ac:dyDescent="0.25">
      <c r="D3706" s="2">
        <v>3705</v>
      </c>
      <c r="E3706" s="2">
        <v>3704</v>
      </c>
      <c r="F3706" s="2">
        <f>(E3706+1)*(2^13) / $C$1</f>
        <v>932.39616613418525</v>
      </c>
    </row>
    <row r="3707" spans="4:6" x14ac:dyDescent="0.25">
      <c r="D3707" s="2">
        <v>3706</v>
      </c>
      <c r="E3707" s="2">
        <v>3705</v>
      </c>
      <c r="F3707" s="2">
        <f>(E3707+1)*(2^13) / $C$1</f>
        <v>932.64782501843206</v>
      </c>
    </row>
    <row r="3708" spans="4:6" x14ac:dyDescent="0.25">
      <c r="D3708" s="2">
        <v>3707</v>
      </c>
      <c r="E3708" s="2">
        <v>3706</v>
      </c>
      <c r="F3708" s="2">
        <f>(E3708+1)*(2^13) / $C$1</f>
        <v>932.89948390267875</v>
      </c>
    </row>
    <row r="3709" spans="4:6" x14ac:dyDescent="0.25">
      <c r="D3709" s="2">
        <v>3708</v>
      </c>
      <c r="E3709" s="2">
        <v>3707</v>
      </c>
      <c r="F3709" s="2">
        <f>(E3709+1)*(2^13) / $C$1</f>
        <v>933.15114278692556</v>
      </c>
    </row>
    <row r="3710" spans="4:6" x14ac:dyDescent="0.25">
      <c r="D3710" s="2">
        <v>3709</v>
      </c>
      <c r="E3710" s="2">
        <v>3708</v>
      </c>
      <c r="F3710" s="2">
        <f>(E3710+1)*(2^13) / $C$1</f>
        <v>933.40280167117226</v>
      </c>
    </row>
    <row r="3711" spans="4:6" x14ac:dyDescent="0.25">
      <c r="D3711" s="2">
        <v>3710</v>
      </c>
      <c r="E3711" s="2">
        <v>3709</v>
      </c>
      <c r="F3711" s="2">
        <f>(E3711+1)*(2^13) / $C$1</f>
        <v>933.65446055541906</v>
      </c>
    </row>
    <row r="3712" spans="4:6" x14ac:dyDescent="0.25">
      <c r="D3712" s="2">
        <v>3711</v>
      </c>
      <c r="E3712" s="2">
        <v>3710</v>
      </c>
      <c r="F3712" s="2">
        <f>(E3712+1)*(2^13) / $C$1</f>
        <v>933.90611943966576</v>
      </c>
    </row>
    <row r="3713" spans="4:6" x14ac:dyDescent="0.25">
      <c r="D3713" s="2">
        <v>3712</v>
      </c>
      <c r="E3713" s="2">
        <v>3711</v>
      </c>
      <c r="F3713" s="2">
        <f>(E3713+1)*(2^13) / $C$1</f>
        <v>934.15777832391245</v>
      </c>
    </row>
    <row r="3714" spans="4:6" x14ac:dyDescent="0.25">
      <c r="D3714" s="2">
        <v>3713</v>
      </c>
      <c r="E3714" s="2">
        <v>3712</v>
      </c>
      <c r="F3714" s="2">
        <f>(E3714+1)*(2^13) / $C$1</f>
        <v>934.40943720815926</v>
      </c>
    </row>
    <row r="3715" spans="4:6" x14ac:dyDescent="0.25">
      <c r="D3715" s="2">
        <v>3714</v>
      </c>
      <c r="E3715" s="2">
        <v>3713</v>
      </c>
      <c r="F3715" s="2">
        <f>(E3715+1)*(2^13) / $C$1</f>
        <v>934.66109609240596</v>
      </c>
    </row>
    <row r="3716" spans="4:6" x14ac:dyDescent="0.25">
      <c r="D3716" s="2">
        <v>3715</v>
      </c>
      <c r="E3716" s="2">
        <v>3714</v>
      </c>
      <c r="F3716" s="2">
        <f>(E3716+1)*(2^13) / $C$1</f>
        <v>934.91275497665276</v>
      </c>
    </row>
    <row r="3717" spans="4:6" x14ac:dyDescent="0.25">
      <c r="D3717" s="2">
        <v>3716</v>
      </c>
      <c r="E3717" s="2">
        <v>3715</v>
      </c>
      <c r="F3717" s="2">
        <f>(E3717+1)*(2^13) / $C$1</f>
        <v>935.16441386089946</v>
      </c>
    </row>
    <row r="3718" spans="4:6" x14ac:dyDescent="0.25">
      <c r="D3718" s="2">
        <v>3717</v>
      </c>
      <c r="E3718" s="2">
        <v>3716</v>
      </c>
      <c r="F3718" s="2">
        <f>(E3718+1)*(2^13) / $C$1</f>
        <v>935.41607274514627</v>
      </c>
    </row>
    <row r="3719" spans="4:6" x14ac:dyDescent="0.25">
      <c r="D3719" s="2">
        <v>3718</v>
      </c>
      <c r="E3719" s="2">
        <v>3717</v>
      </c>
      <c r="F3719" s="2">
        <f>(E3719+1)*(2^13) / $C$1</f>
        <v>935.66773162939296</v>
      </c>
    </row>
    <row r="3720" spans="4:6" x14ac:dyDescent="0.25">
      <c r="D3720" s="2">
        <v>3719</v>
      </c>
      <c r="E3720" s="2">
        <v>3718</v>
      </c>
      <c r="F3720" s="2">
        <f>(E3720+1)*(2^13) / $C$1</f>
        <v>935.91939051363977</v>
      </c>
    </row>
    <row r="3721" spans="4:6" x14ac:dyDescent="0.25">
      <c r="D3721" s="2">
        <v>3720</v>
      </c>
      <c r="E3721" s="2">
        <v>3719</v>
      </c>
      <c r="F3721" s="2">
        <f>(E3721+1)*(2^13) / $C$1</f>
        <v>936.17104939788646</v>
      </c>
    </row>
    <row r="3722" spans="4:6" x14ac:dyDescent="0.25">
      <c r="D3722" s="2">
        <v>3721</v>
      </c>
      <c r="E3722" s="2">
        <v>3720</v>
      </c>
      <c r="F3722" s="2">
        <f>(E3722+1)*(2^13) / $C$1</f>
        <v>936.42270828213316</v>
      </c>
    </row>
    <row r="3723" spans="4:6" x14ac:dyDescent="0.25">
      <c r="D3723" s="2">
        <v>3722</v>
      </c>
      <c r="E3723" s="2">
        <v>3721</v>
      </c>
      <c r="F3723" s="2">
        <f>(E3723+1)*(2^13) / $C$1</f>
        <v>936.67436716637997</v>
      </c>
    </row>
    <row r="3724" spans="4:6" x14ac:dyDescent="0.25">
      <c r="D3724" s="2">
        <v>3723</v>
      </c>
      <c r="E3724" s="2">
        <v>3722</v>
      </c>
      <c r="F3724" s="2">
        <f>(E3724+1)*(2^13) / $C$1</f>
        <v>936.92602605062666</v>
      </c>
    </row>
    <row r="3725" spans="4:6" x14ac:dyDescent="0.25">
      <c r="D3725" s="2">
        <v>3724</v>
      </c>
      <c r="E3725" s="2">
        <v>3723</v>
      </c>
      <c r="F3725" s="2">
        <f>(E3725+1)*(2^13) / $C$1</f>
        <v>937.17768493487347</v>
      </c>
    </row>
    <row r="3726" spans="4:6" x14ac:dyDescent="0.25">
      <c r="D3726" s="2">
        <v>3725</v>
      </c>
      <c r="E3726" s="2">
        <v>3724</v>
      </c>
      <c r="F3726" s="2">
        <f>(E3726+1)*(2^13) / $C$1</f>
        <v>937.42934381912016</v>
      </c>
    </row>
    <row r="3727" spans="4:6" x14ac:dyDescent="0.25">
      <c r="D3727" s="2">
        <v>3726</v>
      </c>
      <c r="E3727" s="2">
        <v>3725</v>
      </c>
      <c r="F3727" s="2">
        <f>(E3727+1)*(2^13) / $C$1</f>
        <v>937.68100270336697</v>
      </c>
    </row>
    <row r="3728" spans="4:6" x14ac:dyDescent="0.25">
      <c r="D3728" s="2">
        <v>3727</v>
      </c>
      <c r="E3728" s="2">
        <v>3726</v>
      </c>
      <c r="F3728" s="2">
        <f>(E3728+1)*(2^13) / $C$1</f>
        <v>937.93266158761367</v>
      </c>
    </row>
    <row r="3729" spans="4:6" x14ac:dyDescent="0.25">
      <c r="D3729" s="2">
        <v>3728</v>
      </c>
      <c r="E3729" s="2">
        <v>3727</v>
      </c>
      <c r="F3729" s="2">
        <f>(E3729+1)*(2^13) / $C$1</f>
        <v>938.18432047186036</v>
      </c>
    </row>
    <row r="3730" spans="4:6" x14ac:dyDescent="0.25">
      <c r="D3730" s="2">
        <v>3729</v>
      </c>
      <c r="E3730" s="2">
        <v>3728</v>
      </c>
      <c r="F3730" s="2">
        <f>(E3730+1)*(2^13) / $C$1</f>
        <v>938.43597935610717</v>
      </c>
    </row>
    <row r="3731" spans="4:6" x14ac:dyDescent="0.25">
      <c r="D3731" s="2">
        <v>3730</v>
      </c>
      <c r="E3731" s="2">
        <v>3729</v>
      </c>
      <c r="F3731" s="2">
        <f>(E3731+1)*(2^13) / $C$1</f>
        <v>938.68763824035386</v>
      </c>
    </row>
    <row r="3732" spans="4:6" x14ac:dyDescent="0.25">
      <c r="D3732" s="2">
        <v>3731</v>
      </c>
      <c r="E3732" s="2">
        <v>3730</v>
      </c>
      <c r="F3732" s="2">
        <f>(E3732+1)*(2^13) / $C$1</f>
        <v>938.93929712460067</v>
      </c>
    </row>
    <row r="3733" spans="4:6" x14ac:dyDescent="0.25">
      <c r="D3733" s="2">
        <v>3732</v>
      </c>
      <c r="E3733" s="2">
        <v>3731</v>
      </c>
      <c r="F3733" s="2">
        <f>(E3733+1)*(2^13) / $C$1</f>
        <v>939.19095600884737</v>
      </c>
    </row>
    <row r="3734" spans="4:6" x14ac:dyDescent="0.25">
      <c r="D3734" s="2">
        <v>3733</v>
      </c>
      <c r="E3734" s="2">
        <v>3732</v>
      </c>
      <c r="F3734" s="2">
        <f>(E3734+1)*(2^13) / $C$1</f>
        <v>939.44261489309417</v>
      </c>
    </row>
    <row r="3735" spans="4:6" x14ac:dyDescent="0.25">
      <c r="D3735" s="2">
        <v>3734</v>
      </c>
      <c r="E3735" s="2">
        <v>3733</v>
      </c>
      <c r="F3735" s="2">
        <f>(E3735+1)*(2^13) / $C$1</f>
        <v>939.69427377734087</v>
      </c>
    </row>
    <row r="3736" spans="4:6" x14ac:dyDescent="0.25">
      <c r="D3736" s="2">
        <v>3735</v>
      </c>
      <c r="E3736" s="2">
        <v>3734</v>
      </c>
      <c r="F3736" s="2">
        <f>(E3736+1)*(2^13) / $C$1</f>
        <v>939.94593266158756</v>
      </c>
    </row>
    <row r="3737" spans="4:6" x14ac:dyDescent="0.25">
      <c r="D3737" s="2">
        <v>3736</v>
      </c>
      <c r="E3737" s="2">
        <v>3735</v>
      </c>
      <c r="F3737" s="2">
        <f>(E3737+1)*(2^13) / $C$1</f>
        <v>940.19759154583437</v>
      </c>
    </row>
    <row r="3738" spans="4:6" x14ac:dyDescent="0.25">
      <c r="D3738" s="2">
        <v>3737</v>
      </c>
      <c r="E3738" s="2">
        <v>3736</v>
      </c>
      <c r="F3738" s="2">
        <f>(E3738+1)*(2^13) / $C$1</f>
        <v>940.44925043008107</v>
      </c>
    </row>
    <row r="3739" spans="4:6" x14ac:dyDescent="0.25">
      <c r="D3739" s="2">
        <v>3738</v>
      </c>
      <c r="E3739" s="2">
        <v>3737</v>
      </c>
      <c r="F3739" s="2">
        <f>(E3739+1)*(2^13) / $C$1</f>
        <v>940.70090931432787</v>
      </c>
    </row>
    <row r="3740" spans="4:6" x14ac:dyDescent="0.25">
      <c r="D3740" s="2">
        <v>3739</v>
      </c>
      <c r="E3740" s="2">
        <v>3738</v>
      </c>
      <c r="F3740" s="2">
        <f>(E3740+1)*(2^13) / $C$1</f>
        <v>940.95256819857457</v>
      </c>
    </row>
    <row r="3741" spans="4:6" x14ac:dyDescent="0.25">
      <c r="D3741" s="2">
        <v>3740</v>
      </c>
      <c r="E3741" s="2">
        <v>3739</v>
      </c>
      <c r="F3741" s="2">
        <f>(E3741+1)*(2^13) / $C$1</f>
        <v>941.20422708282138</v>
      </c>
    </row>
    <row r="3742" spans="4:6" x14ac:dyDescent="0.25">
      <c r="D3742" s="2">
        <v>3741</v>
      </c>
      <c r="E3742" s="2">
        <v>3740</v>
      </c>
      <c r="F3742" s="2">
        <f>(E3742+1)*(2^13) / $C$1</f>
        <v>941.45588596706807</v>
      </c>
    </row>
    <row r="3743" spans="4:6" x14ac:dyDescent="0.25">
      <c r="D3743" s="2">
        <v>3742</v>
      </c>
      <c r="E3743" s="2">
        <v>3741</v>
      </c>
      <c r="F3743" s="2">
        <f>(E3743+1)*(2^13) / $C$1</f>
        <v>941.70754485131476</v>
      </c>
    </row>
    <row r="3744" spans="4:6" x14ac:dyDescent="0.25">
      <c r="D3744" s="2">
        <v>3743</v>
      </c>
      <c r="E3744" s="2">
        <v>3742</v>
      </c>
      <c r="F3744" s="2">
        <f>(E3744+1)*(2^13) / $C$1</f>
        <v>941.95920373556157</v>
      </c>
    </row>
    <row r="3745" spans="4:6" x14ac:dyDescent="0.25">
      <c r="D3745" s="2">
        <v>3744</v>
      </c>
      <c r="E3745" s="2">
        <v>3743</v>
      </c>
      <c r="F3745" s="2">
        <f>(E3745+1)*(2^13) / $C$1</f>
        <v>942.21086261980827</v>
      </c>
    </row>
    <row r="3746" spans="4:6" x14ac:dyDescent="0.25">
      <c r="D3746" s="2">
        <v>3745</v>
      </c>
      <c r="E3746" s="2">
        <v>3744</v>
      </c>
      <c r="F3746" s="2">
        <f>(E3746+1)*(2^13) / $C$1</f>
        <v>942.46252150405508</v>
      </c>
    </row>
    <row r="3747" spans="4:6" x14ac:dyDescent="0.25">
      <c r="D3747" s="2">
        <v>3746</v>
      </c>
      <c r="E3747" s="2">
        <v>3745</v>
      </c>
      <c r="F3747" s="2">
        <f>(E3747+1)*(2^13) / $C$1</f>
        <v>942.71418038830177</v>
      </c>
    </row>
    <row r="3748" spans="4:6" x14ac:dyDescent="0.25">
      <c r="D3748" s="2">
        <v>3747</v>
      </c>
      <c r="E3748" s="2">
        <v>3746</v>
      </c>
      <c r="F3748" s="2">
        <f>(E3748+1)*(2^13) / $C$1</f>
        <v>942.96583927254858</v>
      </c>
    </row>
    <row r="3749" spans="4:6" x14ac:dyDescent="0.25">
      <c r="D3749" s="2">
        <v>3748</v>
      </c>
      <c r="E3749" s="2">
        <v>3747</v>
      </c>
      <c r="F3749" s="2">
        <f>(E3749+1)*(2^13) / $C$1</f>
        <v>943.21749815679527</v>
      </c>
    </row>
    <row r="3750" spans="4:6" x14ac:dyDescent="0.25">
      <c r="D3750" s="2">
        <v>3749</v>
      </c>
      <c r="E3750" s="2">
        <v>3748</v>
      </c>
      <c r="F3750" s="2">
        <f>(E3750+1)*(2^13) / $C$1</f>
        <v>943.46915704104208</v>
      </c>
    </row>
    <row r="3751" spans="4:6" x14ac:dyDescent="0.25">
      <c r="D3751" s="2">
        <v>3750</v>
      </c>
      <c r="E3751" s="2">
        <v>3749</v>
      </c>
      <c r="F3751" s="2">
        <f>(E3751+1)*(2^13) / $C$1</f>
        <v>943.72081592528878</v>
      </c>
    </row>
    <row r="3752" spans="4:6" x14ac:dyDescent="0.25">
      <c r="D3752" s="2">
        <v>3751</v>
      </c>
      <c r="E3752" s="2">
        <v>3750</v>
      </c>
      <c r="F3752" s="2">
        <f>(E3752+1)*(2^13) / $C$1</f>
        <v>943.97247480953547</v>
      </c>
    </row>
    <row r="3753" spans="4:6" x14ac:dyDescent="0.25">
      <c r="D3753" s="2">
        <v>3752</v>
      </c>
      <c r="E3753" s="2">
        <v>3751</v>
      </c>
      <c r="F3753" s="2">
        <f>(E3753+1)*(2^13) / $C$1</f>
        <v>944.22413369378228</v>
      </c>
    </row>
    <row r="3754" spans="4:6" x14ac:dyDescent="0.25">
      <c r="D3754" s="2">
        <v>3753</v>
      </c>
      <c r="E3754" s="2">
        <v>3752</v>
      </c>
      <c r="F3754" s="2">
        <f>(E3754+1)*(2^13) / $C$1</f>
        <v>944.47579257802897</v>
      </c>
    </row>
    <row r="3755" spans="4:6" x14ac:dyDescent="0.25">
      <c r="D3755" s="2">
        <v>3754</v>
      </c>
      <c r="E3755" s="2">
        <v>3753</v>
      </c>
      <c r="F3755" s="2">
        <f>(E3755+1)*(2^13) / $C$1</f>
        <v>944.72745146227578</v>
      </c>
    </row>
    <row r="3756" spans="4:6" x14ac:dyDescent="0.25">
      <c r="D3756" s="2">
        <v>3755</v>
      </c>
      <c r="E3756" s="2">
        <v>3754</v>
      </c>
      <c r="F3756" s="2">
        <f>(E3756+1)*(2^13) / $C$1</f>
        <v>944.97911034652248</v>
      </c>
    </row>
    <row r="3757" spans="4:6" x14ac:dyDescent="0.25">
      <c r="D3757" s="2">
        <v>3756</v>
      </c>
      <c r="E3757" s="2">
        <v>3755</v>
      </c>
      <c r="F3757" s="2">
        <f>(E3757+1)*(2^13) / $C$1</f>
        <v>945.23076923076928</v>
      </c>
    </row>
    <row r="3758" spans="4:6" x14ac:dyDescent="0.25">
      <c r="D3758" s="2">
        <v>3757</v>
      </c>
      <c r="E3758" s="2">
        <v>3756</v>
      </c>
      <c r="F3758" s="2">
        <f>(E3758+1)*(2^13) / $C$1</f>
        <v>945.48242811501598</v>
      </c>
    </row>
    <row r="3759" spans="4:6" x14ac:dyDescent="0.25">
      <c r="D3759" s="2">
        <v>3758</v>
      </c>
      <c r="E3759" s="2">
        <v>3757</v>
      </c>
      <c r="F3759" s="2">
        <f>(E3759+1)*(2^13) / $C$1</f>
        <v>945.73408699926267</v>
      </c>
    </row>
    <row r="3760" spans="4:6" x14ac:dyDescent="0.25">
      <c r="D3760" s="2">
        <v>3759</v>
      </c>
      <c r="E3760" s="2">
        <v>3758</v>
      </c>
      <c r="F3760" s="2">
        <f>(E3760+1)*(2^13) / $C$1</f>
        <v>945.98574588350948</v>
      </c>
    </row>
    <row r="3761" spans="4:6" x14ac:dyDescent="0.25">
      <c r="D3761" s="2">
        <v>3760</v>
      </c>
      <c r="E3761" s="2">
        <v>3759</v>
      </c>
      <c r="F3761" s="2">
        <f>(E3761+1)*(2^13) / $C$1</f>
        <v>946.23740476775617</v>
      </c>
    </row>
    <row r="3762" spans="4:6" x14ac:dyDescent="0.25">
      <c r="D3762" s="2">
        <v>3761</v>
      </c>
      <c r="E3762" s="2">
        <v>3760</v>
      </c>
      <c r="F3762" s="2">
        <f>(E3762+1)*(2^13) / $C$1</f>
        <v>946.48906365200298</v>
      </c>
    </row>
    <row r="3763" spans="4:6" x14ac:dyDescent="0.25">
      <c r="D3763" s="2">
        <v>3762</v>
      </c>
      <c r="E3763" s="2">
        <v>3761</v>
      </c>
      <c r="F3763" s="2">
        <f>(E3763+1)*(2^13) / $C$1</f>
        <v>946.74072253624968</v>
      </c>
    </row>
    <row r="3764" spans="4:6" x14ac:dyDescent="0.25">
      <c r="D3764" s="2">
        <v>3763</v>
      </c>
      <c r="E3764" s="2">
        <v>3762</v>
      </c>
      <c r="F3764" s="2">
        <f>(E3764+1)*(2^13) / $C$1</f>
        <v>946.99238142049649</v>
      </c>
    </row>
    <row r="3765" spans="4:6" x14ac:dyDescent="0.25">
      <c r="D3765" s="2">
        <v>3764</v>
      </c>
      <c r="E3765" s="2">
        <v>3763</v>
      </c>
      <c r="F3765" s="2">
        <f>(E3765+1)*(2^13) / $C$1</f>
        <v>947.24404030474318</v>
      </c>
    </row>
    <row r="3766" spans="4:6" x14ac:dyDescent="0.25">
      <c r="D3766" s="2">
        <v>3765</v>
      </c>
      <c r="E3766" s="2">
        <v>3764</v>
      </c>
      <c r="F3766" s="2">
        <f>(E3766+1)*(2^13) / $C$1</f>
        <v>947.49569918898987</v>
      </c>
    </row>
    <row r="3767" spans="4:6" x14ac:dyDescent="0.25">
      <c r="D3767" s="2">
        <v>3766</v>
      </c>
      <c r="E3767" s="2">
        <v>3765</v>
      </c>
      <c r="F3767" s="2">
        <f>(E3767+1)*(2^13) / $C$1</f>
        <v>947.74735807323668</v>
      </c>
    </row>
    <row r="3768" spans="4:6" x14ac:dyDescent="0.25">
      <c r="D3768" s="2">
        <v>3767</v>
      </c>
      <c r="E3768" s="2">
        <v>3766</v>
      </c>
      <c r="F3768" s="2">
        <f>(E3768+1)*(2^13) / $C$1</f>
        <v>947.99901695748338</v>
      </c>
    </row>
    <row r="3769" spans="4:6" x14ac:dyDescent="0.25">
      <c r="D3769" s="2">
        <v>3768</v>
      </c>
      <c r="E3769" s="2">
        <v>3767</v>
      </c>
      <c r="F3769" s="2">
        <f>(E3769+1)*(2^13) / $C$1</f>
        <v>948.25067584173019</v>
      </c>
    </row>
    <row r="3770" spans="4:6" x14ac:dyDescent="0.25">
      <c r="D3770" s="2">
        <v>3769</v>
      </c>
      <c r="E3770" s="2">
        <v>3768</v>
      </c>
      <c r="F3770" s="2">
        <f>(E3770+1)*(2^13) / $C$1</f>
        <v>948.50233472597688</v>
      </c>
    </row>
    <row r="3771" spans="4:6" x14ac:dyDescent="0.25">
      <c r="D3771" s="2">
        <v>3770</v>
      </c>
      <c r="E3771" s="2">
        <v>3769</v>
      </c>
      <c r="F3771" s="2">
        <f>(E3771+1)*(2^13) / $C$1</f>
        <v>948.75399361022369</v>
      </c>
    </row>
    <row r="3772" spans="4:6" x14ac:dyDescent="0.25">
      <c r="D3772" s="2">
        <v>3771</v>
      </c>
      <c r="E3772" s="2">
        <v>3770</v>
      </c>
      <c r="F3772" s="2">
        <f>(E3772+1)*(2^13) / $C$1</f>
        <v>949.00565249447038</v>
      </c>
    </row>
    <row r="3773" spans="4:6" x14ac:dyDescent="0.25">
      <c r="D3773" s="2">
        <v>3772</v>
      </c>
      <c r="E3773" s="2">
        <v>3771</v>
      </c>
      <c r="F3773" s="2">
        <f>(E3773+1)*(2^13) / $C$1</f>
        <v>949.25731137871708</v>
      </c>
    </row>
    <row r="3774" spans="4:6" x14ac:dyDescent="0.25">
      <c r="D3774" s="2">
        <v>3773</v>
      </c>
      <c r="E3774" s="2">
        <v>3772</v>
      </c>
      <c r="F3774" s="2">
        <f>(E3774+1)*(2^13) / $C$1</f>
        <v>949.50897026296389</v>
      </c>
    </row>
    <row r="3775" spans="4:6" x14ac:dyDescent="0.25">
      <c r="D3775" s="2">
        <v>3774</v>
      </c>
      <c r="E3775" s="2">
        <v>3773</v>
      </c>
      <c r="F3775" s="2">
        <f>(E3775+1)*(2^13) / $C$1</f>
        <v>949.76062914721058</v>
      </c>
    </row>
    <row r="3776" spans="4:6" x14ac:dyDescent="0.25">
      <c r="D3776" s="2">
        <v>3775</v>
      </c>
      <c r="E3776" s="2">
        <v>3774</v>
      </c>
      <c r="F3776" s="2">
        <f>(E3776+1)*(2^13) / $C$1</f>
        <v>950.01228803145739</v>
      </c>
    </row>
    <row r="3777" spans="4:6" x14ac:dyDescent="0.25">
      <c r="D3777" s="2">
        <v>3776</v>
      </c>
      <c r="E3777" s="2">
        <v>3775</v>
      </c>
      <c r="F3777" s="2">
        <f>(E3777+1)*(2^13) / $C$1</f>
        <v>950.26394691570408</v>
      </c>
    </row>
    <row r="3778" spans="4:6" x14ac:dyDescent="0.25">
      <c r="D3778" s="2">
        <v>3777</v>
      </c>
      <c r="E3778" s="2">
        <v>3776</v>
      </c>
      <c r="F3778" s="2">
        <f>(E3778+1)*(2^13) / $C$1</f>
        <v>950.51560579995089</v>
      </c>
    </row>
    <row r="3779" spans="4:6" x14ac:dyDescent="0.25">
      <c r="D3779" s="2">
        <v>3778</v>
      </c>
      <c r="E3779" s="2">
        <v>3777</v>
      </c>
      <c r="F3779" s="2">
        <f>(E3779+1)*(2^13) / $C$1</f>
        <v>950.76726468419758</v>
      </c>
    </row>
    <row r="3780" spans="4:6" x14ac:dyDescent="0.25">
      <c r="D3780" s="2">
        <v>3779</v>
      </c>
      <c r="E3780" s="2">
        <v>3778</v>
      </c>
      <c r="F3780" s="2">
        <f>(E3780+1)*(2^13) / $C$1</f>
        <v>951.01892356844428</v>
      </c>
    </row>
    <row r="3781" spans="4:6" x14ac:dyDescent="0.25">
      <c r="D3781" s="2">
        <v>3780</v>
      </c>
      <c r="E3781" s="2">
        <v>3779</v>
      </c>
      <c r="F3781" s="2">
        <f>(E3781+1)*(2^13) / $C$1</f>
        <v>951.27058245269109</v>
      </c>
    </row>
    <row r="3782" spans="4:6" x14ac:dyDescent="0.25">
      <c r="D3782" s="2">
        <v>3781</v>
      </c>
      <c r="E3782" s="2">
        <v>3780</v>
      </c>
      <c r="F3782" s="2">
        <f>(E3782+1)*(2^13) / $C$1</f>
        <v>951.52224133693778</v>
      </c>
    </row>
    <row r="3783" spans="4:6" x14ac:dyDescent="0.25">
      <c r="D3783" s="2">
        <v>3782</v>
      </c>
      <c r="E3783" s="2">
        <v>3781</v>
      </c>
      <c r="F3783" s="2">
        <f>(E3783+1)*(2^13) / $C$1</f>
        <v>951.77390022118459</v>
      </c>
    </row>
    <row r="3784" spans="4:6" x14ac:dyDescent="0.25">
      <c r="D3784" s="2">
        <v>3783</v>
      </c>
      <c r="E3784" s="2">
        <v>3782</v>
      </c>
      <c r="F3784" s="2">
        <f>(E3784+1)*(2^13) / $C$1</f>
        <v>952.02555910543128</v>
      </c>
    </row>
    <row r="3785" spans="4:6" x14ac:dyDescent="0.25">
      <c r="D3785" s="2">
        <v>3784</v>
      </c>
      <c r="E3785" s="2">
        <v>3783</v>
      </c>
      <c r="F3785" s="2">
        <f>(E3785+1)*(2^13) / $C$1</f>
        <v>952.27721798967809</v>
      </c>
    </row>
    <row r="3786" spans="4:6" x14ac:dyDescent="0.25">
      <c r="D3786" s="2">
        <v>3785</v>
      </c>
      <c r="E3786" s="2">
        <v>3784</v>
      </c>
      <c r="F3786" s="2">
        <f>(E3786+1)*(2^13) / $C$1</f>
        <v>952.52887687392479</v>
      </c>
    </row>
    <row r="3787" spans="4:6" x14ac:dyDescent="0.25">
      <c r="D3787" s="2">
        <v>3786</v>
      </c>
      <c r="E3787" s="2">
        <v>3785</v>
      </c>
      <c r="F3787" s="2">
        <f>(E3787+1)*(2^13) / $C$1</f>
        <v>952.7805357581716</v>
      </c>
    </row>
    <row r="3788" spans="4:6" x14ac:dyDescent="0.25">
      <c r="D3788" s="2">
        <v>3787</v>
      </c>
      <c r="E3788" s="2">
        <v>3786</v>
      </c>
      <c r="F3788" s="2">
        <f>(E3788+1)*(2^13) / $C$1</f>
        <v>953.03219464241829</v>
      </c>
    </row>
    <row r="3789" spans="4:6" x14ac:dyDescent="0.25">
      <c r="D3789" s="2">
        <v>3788</v>
      </c>
      <c r="E3789" s="2">
        <v>3787</v>
      </c>
      <c r="F3789" s="2">
        <f>(E3789+1)*(2^13) / $C$1</f>
        <v>953.28385352666498</v>
      </c>
    </row>
    <row r="3790" spans="4:6" x14ac:dyDescent="0.25">
      <c r="D3790" s="2">
        <v>3789</v>
      </c>
      <c r="E3790" s="2">
        <v>3788</v>
      </c>
      <c r="F3790" s="2">
        <f>(E3790+1)*(2^13) / $C$1</f>
        <v>953.53551241091179</v>
      </c>
    </row>
    <row r="3791" spans="4:6" x14ac:dyDescent="0.25">
      <c r="D3791" s="2">
        <v>3790</v>
      </c>
      <c r="E3791" s="2">
        <v>3789</v>
      </c>
      <c r="F3791" s="2">
        <f>(E3791+1)*(2^13) / $C$1</f>
        <v>953.78717129515849</v>
      </c>
    </row>
    <row r="3792" spans="4:6" x14ac:dyDescent="0.25">
      <c r="D3792" s="2">
        <v>3791</v>
      </c>
      <c r="E3792" s="2">
        <v>3790</v>
      </c>
      <c r="F3792" s="2">
        <f>(E3792+1)*(2^13) / $C$1</f>
        <v>954.03883017940529</v>
      </c>
    </row>
    <row r="3793" spans="4:6" x14ac:dyDescent="0.25">
      <c r="D3793" s="2">
        <v>3792</v>
      </c>
      <c r="E3793" s="2">
        <v>3791</v>
      </c>
      <c r="F3793" s="2">
        <f>(E3793+1)*(2^13) / $C$1</f>
        <v>954.29048906365199</v>
      </c>
    </row>
    <row r="3794" spans="4:6" x14ac:dyDescent="0.25">
      <c r="D3794" s="2">
        <v>3793</v>
      </c>
      <c r="E3794" s="2">
        <v>3792</v>
      </c>
      <c r="F3794" s="2">
        <f>(E3794+1)*(2^13) / $C$1</f>
        <v>954.5421479478988</v>
      </c>
    </row>
    <row r="3795" spans="4:6" x14ac:dyDescent="0.25">
      <c r="D3795" s="2">
        <v>3794</v>
      </c>
      <c r="E3795" s="2">
        <v>3793</v>
      </c>
      <c r="F3795" s="2">
        <f>(E3795+1)*(2^13) / $C$1</f>
        <v>954.79380683214549</v>
      </c>
    </row>
    <row r="3796" spans="4:6" x14ac:dyDescent="0.25">
      <c r="D3796" s="2">
        <v>3795</v>
      </c>
      <c r="E3796" s="2">
        <v>3794</v>
      </c>
      <c r="F3796" s="2">
        <f>(E3796+1)*(2^13) / $C$1</f>
        <v>955.04546571639219</v>
      </c>
    </row>
    <row r="3797" spans="4:6" x14ac:dyDescent="0.25">
      <c r="D3797" s="2">
        <v>3796</v>
      </c>
      <c r="E3797" s="2">
        <v>3795</v>
      </c>
      <c r="F3797" s="2">
        <f>(E3797+1)*(2^13) / $C$1</f>
        <v>955.29712460063899</v>
      </c>
    </row>
    <row r="3798" spans="4:6" x14ac:dyDescent="0.25">
      <c r="D3798" s="2">
        <v>3797</v>
      </c>
      <c r="E3798" s="2">
        <v>3796</v>
      </c>
      <c r="F3798" s="2">
        <f>(E3798+1)*(2^13) / $C$1</f>
        <v>955.54878348488569</v>
      </c>
    </row>
    <row r="3799" spans="4:6" x14ac:dyDescent="0.25">
      <c r="D3799" s="2">
        <v>3798</v>
      </c>
      <c r="E3799" s="2">
        <v>3797</v>
      </c>
      <c r="F3799" s="2">
        <f>(E3799+1)*(2^13) / $C$1</f>
        <v>955.8004423691325</v>
      </c>
    </row>
    <row r="3800" spans="4:6" x14ac:dyDescent="0.25">
      <c r="D3800" s="2">
        <v>3799</v>
      </c>
      <c r="E3800" s="2">
        <v>3798</v>
      </c>
      <c r="F3800" s="2">
        <f>(E3800+1)*(2^13) / $C$1</f>
        <v>956.05210125337919</v>
      </c>
    </row>
    <row r="3801" spans="4:6" x14ac:dyDescent="0.25">
      <c r="D3801" s="2">
        <v>3800</v>
      </c>
      <c r="E3801" s="2">
        <v>3799</v>
      </c>
      <c r="F3801" s="2">
        <f>(E3801+1)*(2^13) / $C$1</f>
        <v>956.303760137626</v>
      </c>
    </row>
    <row r="3802" spans="4:6" x14ac:dyDescent="0.25">
      <c r="D3802" s="2">
        <v>3801</v>
      </c>
      <c r="E3802" s="2">
        <v>3800</v>
      </c>
      <c r="F3802" s="2">
        <f>(E3802+1)*(2^13) / $C$1</f>
        <v>956.55541902187269</v>
      </c>
    </row>
    <row r="3803" spans="4:6" x14ac:dyDescent="0.25">
      <c r="D3803" s="2">
        <v>3802</v>
      </c>
      <c r="E3803" s="2">
        <v>3801</v>
      </c>
      <c r="F3803" s="2">
        <f>(E3803+1)*(2^13) / $C$1</f>
        <v>956.80707790611939</v>
      </c>
    </row>
    <row r="3804" spans="4:6" x14ac:dyDescent="0.25">
      <c r="D3804" s="2">
        <v>3803</v>
      </c>
      <c r="E3804" s="2">
        <v>3802</v>
      </c>
      <c r="F3804" s="2">
        <f>(E3804+1)*(2^13) / $C$1</f>
        <v>957.0587367903662</v>
      </c>
    </row>
    <row r="3805" spans="4:6" x14ac:dyDescent="0.25">
      <c r="D3805" s="2">
        <v>3804</v>
      </c>
      <c r="E3805" s="2">
        <v>3803</v>
      </c>
      <c r="F3805" s="2">
        <f>(E3805+1)*(2^13) / $C$1</f>
        <v>957.31039567461289</v>
      </c>
    </row>
    <row r="3806" spans="4:6" x14ac:dyDescent="0.25">
      <c r="D3806" s="2">
        <v>3805</v>
      </c>
      <c r="E3806" s="2">
        <v>3804</v>
      </c>
      <c r="F3806" s="2">
        <f>(E3806+1)*(2^13) / $C$1</f>
        <v>957.5620545588597</v>
      </c>
    </row>
    <row r="3807" spans="4:6" x14ac:dyDescent="0.25">
      <c r="D3807" s="2">
        <v>3806</v>
      </c>
      <c r="E3807" s="2">
        <v>3805</v>
      </c>
      <c r="F3807" s="2">
        <f>(E3807+1)*(2^13) / $C$1</f>
        <v>957.81371344310639</v>
      </c>
    </row>
    <row r="3808" spans="4:6" x14ac:dyDescent="0.25">
      <c r="D3808" s="2">
        <v>3807</v>
      </c>
      <c r="E3808" s="2">
        <v>3806</v>
      </c>
      <c r="F3808" s="2">
        <f>(E3808+1)*(2^13) / $C$1</f>
        <v>958.0653723273532</v>
      </c>
    </row>
    <row r="3809" spans="4:6" x14ac:dyDescent="0.25">
      <c r="D3809" s="2">
        <v>3808</v>
      </c>
      <c r="E3809" s="2">
        <v>3807</v>
      </c>
      <c r="F3809" s="2">
        <f>(E3809+1)*(2^13) / $C$1</f>
        <v>958.3170312115999</v>
      </c>
    </row>
    <row r="3810" spans="4:6" x14ac:dyDescent="0.25">
      <c r="D3810" s="2">
        <v>3809</v>
      </c>
      <c r="E3810" s="2">
        <v>3808</v>
      </c>
      <c r="F3810" s="2">
        <f>(E3810+1)*(2^13) / $C$1</f>
        <v>958.56869009584659</v>
      </c>
    </row>
    <row r="3811" spans="4:6" x14ac:dyDescent="0.25">
      <c r="D3811" s="2">
        <v>3810</v>
      </c>
      <c r="E3811" s="2">
        <v>3809</v>
      </c>
      <c r="F3811" s="2">
        <f>(E3811+1)*(2^13) / $C$1</f>
        <v>958.8203489800934</v>
      </c>
    </row>
    <row r="3812" spans="4:6" x14ac:dyDescent="0.25">
      <c r="D3812" s="2">
        <v>3811</v>
      </c>
      <c r="E3812" s="2">
        <v>3810</v>
      </c>
      <c r="F3812" s="2">
        <f>(E3812+1)*(2^13) / $C$1</f>
        <v>959.07200786434009</v>
      </c>
    </row>
    <row r="3813" spans="4:6" x14ac:dyDescent="0.25">
      <c r="D3813" s="2">
        <v>3812</v>
      </c>
      <c r="E3813" s="2">
        <v>3811</v>
      </c>
      <c r="F3813" s="2">
        <f>(E3813+1)*(2^13) / $C$1</f>
        <v>959.3236667485869</v>
      </c>
    </row>
    <row r="3814" spans="4:6" x14ac:dyDescent="0.25">
      <c r="D3814" s="2">
        <v>3813</v>
      </c>
      <c r="E3814" s="2">
        <v>3812</v>
      </c>
      <c r="F3814" s="2">
        <f>(E3814+1)*(2^13) / $C$1</f>
        <v>959.5753256328336</v>
      </c>
    </row>
    <row r="3815" spans="4:6" x14ac:dyDescent="0.25">
      <c r="D3815" s="2">
        <v>3814</v>
      </c>
      <c r="E3815" s="2">
        <v>3813</v>
      </c>
      <c r="F3815" s="2">
        <f>(E3815+1)*(2^13) / $C$1</f>
        <v>959.8269845170804</v>
      </c>
    </row>
    <row r="3816" spans="4:6" x14ac:dyDescent="0.25">
      <c r="D3816" s="2">
        <v>3815</v>
      </c>
      <c r="E3816" s="2">
        <v>3814</v>
      </c>
      <c r="F3816" s="2">
        <f>(E3816+1)*(2^13) / $C$1</f>
        <v>960.0786434013271</v>
      </c>
    </row>
    <row r="3817" spans="4:6" x14ac:dyDescent="0.25">
      <c r="D3817" s="2">
        <v>3816</v>
      </c>
      <c r="E3817" s="2">
        <v>3815</v>
      </c>
      <c r="F3817" s="2">
        <f>(E3817+1)*(2^13) / $C$1</f>
        <v>960.33030228557391</v>
      </c>
    </row>
    <row r="3818" spans="4:6" x14ac:dyDescent="0.25">
      <c r="D3818" s="2">
        <v>3817</v>
      </c>
      <c r="E3818" s="2">
        <v>3816</v>
      </c>
      <c r="F3818" s="2">
        <f>(E3818+1)*(2^13) / $C$1</f>
        <v>960.5819611698206</v>
      </c>
    </row>
    <row r="3819" spans="4:6" x14ac:dyDescent="0.25">
      <c r="D3819" s="2">
        <v>3818</v>
      </c>
      <c r="E3819" s="2">
        <v>3817</v>
      </c>
      <c r="F3819" s="2">
        <f>(E3819+1)*(2^13) / $C$1</f>
        <v>960.8336200540673</v>
      </c>
    </row>
    <row r="3820" spans="4:6" x14ac:dyDescent="0.25">
      <c r="D3820" s="2">
        <v>3819</v>
      </c>
      <c r="E3820" s="2">
        <v>3818</v>
      </c>
      <c r="F3820" s="2">
        <f>(E3820+1)*(2^13) / $C$1</f>
        <v>961.0852789383141</v>
      </c>
    </row>
    <row r="3821" spans="4:6" x14ac:dyDescent="0.25">
      <c r="D3821" s="2">
        <v>3820</v>
      </c>
      <c r="E3821" s="2">
        <v>3819</v>
      </c>
      <c r="F3821" s="2">
        <f>(E3821+1)*(2^13) / $C$1</f>
        <v>961.3369378225608</v>
      </c>
    </row>
    <row r="3822" spans="4:6" x14ac:dyDescent="0.25">
      <c r="D3822" s="2">
        <v>3821</v>
      </c>
      <c r="E3822" s="2">
        <v>3820</v>
      </c>
      <c r="F3822" s="2">
        <f>(E3822+1)*(2^13) / $C$1</f>
        <v>961.58859670680761</v>
      </c>
    </row>
    <row r="3823" spans="4:6" x14ac:dyDescent="0.25">
      <c r="D3823" s="2">
        <v>3822</v>
      </c>
      <c r="E3823" s="2">
        <v>3821</v>
      </c>
      <c r="F3823" s="2">
        <f>(E3823+1)*(2^13) / $C$1</f>
        <v>961.8402555910543</v>
      </c>
    </row>
    <row r="3824" spans="4:6" x14ac:dyDescent="0.25">
      <c r="D3824" s="2">
        <v>3823</v>
      </c>
      <c r="E3824" s="2">
        <v>3822</v>
      </c>
      <c r="F3824" s="2">
        <f>(E3824+1)*(2^13) / $C$1</f>
        <v>962.09191447530111</v>
      </c>
    </row>
    <row r="3825" spans="4:6" x14ac:dyDescent="0.25">
      <c r="D3825" s="2">
        <v>3824</v>
      </c>
      <c r="E3825" s="2">
        <v>3823</v>
      </c>
      <c r="F3825" s="2">
        <f>(E3825+1)*(2^13) / $C$1</f>
        <v>962.3435733595478</v>
      </c>
    </row>
    <row r="3826" spans="4:6" x14ac:dyDescent="0.25">
      <c r="D3826" s="2">
        <v>3825</v>
      </c>
      <c r="E3826" s="2">
        <v>3824</v>
      </c>
      <c r="F3826" s="2">
        <f>(E3826+1)*(2^13) / $C$1</f>
        <v>962.5952322437945</v>
      </c>
    </row>
    <row r="3827" spans="4:6" x14ac:dyDescent="0.25">
      <c r="D3827" s="2">
        <v>3826</v>
      </c>
      <c r="E3827" s="2">
        <v>3825</v>
      </c>
      <c r="F3827" s="2">
        <f>(E3827+1)*(2^13) / $C$1</f>
        <v>962.84689112804131</v>
      </c>
    </row>
    <row r="3828" spans="4:6" x14ac:dyDescent="0.25">
      <c r="D3828" s="2">
        <v>3827</v>
      </c>
      <c r="E3828" s="2">
        <v>3826</v>
      </c>
      <c r="F3828" s="2">
        <f>(E3828+1)*(2^13) / $C$1</f>
        <v>963.098550012288</v>
      </c>
    </row>
    <row r="3829" spans="4:6" x14ac:dyDescent="0.25">
      <c r="D3829" s="2">
        <v>3828</v>
      </c>
      <c r="E3829" s="2">
        <v>3827</v>
      </c>
      <c r="F3829" s="2">
        <f>(E3829+1)*(2^13) / $C$1</f>
        <v>963.35020889653481</v>
      </c>
    </row>
    <row r="3830" spans="4:6" x14ac:dyDescent="0.25">
      <c r="D3830" s="2">
        <v>3829</v>
      </c>
      <c r="E3830" s="2">
        <v>3828</v>
      </c>
      <c r="F3830" s="2">
        <f>(E3830+1)*(2^13) / $C$1</f>
        <v>963.6018677807815</v>
      </c>
    </row>
    <row r="3831" spans="4:6" x14ac:dyDescent="0.25">
      <c r="D3831" s="2">
        <v>3830</v>
      </c>
      <c r="E3831" s="2">
        <v>3829</v>
      </c>
      <c r="F3831" s="2">
        <f>(E3831+1)*(2^13) / $C$1</f>
        <v>963.85352666502831</v>
      </c>
    </row>
    <row r="3832" spans="4:6" x14ac:dyDescent="0.25">
      <c r="D3832" s="2">
        <v>3831</v>
      </c>
      <c r="E3832" s="2">
        <v>3830</v>
      </c>
      <c r="F3832" s="2">
        <f>(E3832+1)*(2^13) / $C$1</f>
        <v>964.10518554927501</v>
      </c>
    </row>
    <row r="3833" spans="4:6" x14ac:dyDescent="0.25">
      <c r="D3833" s="2">
        <v>3832</v>
      </c>
      <c r="E3833" s="2">
        <v>3831</v>
      </c>
      <c r="F3833" s="2">
        <f>(E3833+1)*(2^13) / $C$1</f>
        <v>964.3568444335217</v>
      </c>
    </row>
    <row r="3834" spans="4:6" x14ac:dyDescent="0.25">
      <c r="D3834" s="2">
        <v>3833</v>
      </c>
      <c r="E3834" s="2">
        <v>3832</v>
      </c>
      <c r="F3834" s="2">
        <f>(E3834+1)*(2^13) / $C$1</f>
        <v>964.60850331776851</v>
      </c>
    </row>
    <row r="3835" spans="4:6" x14ac:dyDescent="0.25">
      <c r="D3835" s="2">
        <v>3834</v>
      </c>
      <c r="E3835" s="2">
        <v>3833</v>
      </c>
      <c r="F3835" s="2">
        <f>(E3835+1)*(2^13) / $C$1</f>
        <v>964.8601622020152</v>
      </c>
    </row>
    <row r="3836" spans="4:6" x14ac:dyDescent="0.25">
      <c r="D3836" s="2">
        <v>3835</v>
      </c>
      <c r="E3836" s="2">
        <v>3834</v>
      </c>
      <c r="F3836" s="2">
        <f>(E3836+1)*(2^13) / $C$1</f>
        <v>965.11182108626201</v>
      </c>
    </row>
    <row r="3837" spans="4:6" x14ac:dyDescent="0.25">
      <c r="D3837" s="2">
        <v>3836</v>
      </c>
      <c r="E3837" s="2">
        <v>3835</v>
      </c>
      <c r="F3837" s="2">
        <f>(E3837+1)*(2^13) / $C$1</f>
        <v>965.36347997050871</v>
      </c>
    </row>
    <row r="3838" spans="4:6" x14ac:dyDescent="0.25">
      <c r="D3838" s="2">
        <v>3837</v>
      </c>
      <c r="E3838" s="2">
        <v>3836</v>
      </c>
      <c r="F3838" s="2">
        <f>(E3838+1)*(2^13) / $C$1</f>
        <v>965.61513885475551</v>
      </c>
    </row>
    <row r="3839" spans="4:6" x14ac:dyDescent="0.25">
      <c r="D3839" s="2">
        <v>3838</v>
      </c>
      <c r="E3839" s="2">
        <v>3837</v>
      </c>
      <c r="F3839" s="2">
        <f>(E3839+1)*(2^13) / $C$1</f>
        <v>965.86679773900221</v>
      </c>
    </row>
    <row r="3840" spans="4:6" x14ac:dyDescent="0.25">
      <c r="D3840" s="2">
        <v>3839</v>
      </c>
      <c r="E3840" s="2">
        <v>3838</v>
      </c>
      <c r="F3840" s="2">
        <f>(E3840+1)*(2^13) / $C$1</f>
        <v>966.1184566232489</v>
      </c>
    </row>
    <row r="3841" spans="4:6" x14ac:dyDescent="0.25">
      <c r="D3841" s="2">
        <v>3840</v>
      </c>
      <c r="E3841" s="2">
        <v>3839</v>
      </c>
      <c r="F3841" s="2">
        <f>(E3841+1)*(2^13) / $C$1</f>
        <v>966.37011550749571</v>
      </c>
    </row>
    <row r="3842" spans="4:6" x14ac:dyDescent="0.25">
      <c r="D3842" s="2">
        <v>3841</v>
      </c>
      <c r="E3842" s="2">
        <v>3840</v>
      </c>
      <c r="F3842" s="2">
        <f>(E3842+1)*(2^13) / $C$1</f>
        <v>966.62177439174241</v>
      </c>
    </row>
    <row r="3843" spans="4:6" x14ac:dyDescent="0.25">
      <c r="D3843" s="2">
        <v>3842</v>
      </c>
      <c r="E3843" s="2">
        <v>3841</v>
      </c>
      <c r="F3843" s="2">
        <f>(E3843+1)*(2^13) / $C$1</f>
        <v>966.87343327598921</v>
      </c>
    </row>
    <row r="3844" spans="4:6" x14ac:dyDescent="0.25">
      <c r="D3844" s="2">
        <v>3843</v>
      </c>
      <c r="E3844" s="2">
        <v>3842</v>
      </c>
      <c r="F3844" s="2">
        <f>(E3844+1)*(2^13) / $C$1</f>
        <v>967.12509216023591</v>
      </c>
    </row>
    <row r="3845" spans="4:6" x14ac:dyDescent="0.25">
      <c r="D3845" s="2">
        <v>3844</v>
      </c>
      <c r="E3845" s="2">
        <v>3843</v>
      </c>
      <c r="F3845" s="2">
        <f>(E3845+1)*(2^13) / $C$1</f>
        <v>967.37675104448272</v>
      </c>
    </row>
    <row r="3846" spans="4:6" x14ac:dyDescent="0.25">
      <c r="D3846" s="2">
        <v>3845</v>
      </c>
      <c r="E3846" s="2">
        <v>3844</v>
      </c>
      <c r="F3846" s="2">
        <f>(E3846+1)*(2^13) / $C$1</f>
        <v>967.62840992872941</v>
      </c>
    </row>
    <row r="3847" spans="4:6" x14ac:dyDescent="0.25">
      <c r="D3847" s="2">
        <v>3846</v>
      </c>
      <c r="E3847" s="2">
        <v>3845</v>
      </c>
      <c r="F3847" s="2">
        <f>(E3847+1)*(2^13) / $C$1</f>
        <v>967.88006881297611</v>
      </c>
    </row>
    <row r="3848" spans="4:6" x14ac:dyDescent="0.25">
      <c r="D3848" s="2">
        <v>3847</v>
      </c>
      <c r="E3848" s="2">
        <v>3846</v>
      </c>
      <c r="F3848" s="2">
        <f>(E3848+1)*(2^13) / $C$1</f>
        <v>968.13172769722291</v>
      </c>
    </row>
    <row r="3849" spans="4:6" x14ac:dyDescent="0.25">
      <c r="D3849" s="2">
        <v>3848</v>
      </c>
      <c r="E3849" s="2">
        <v>3847</v>
      </c>
      <c r="F3849" s="2">
        <f>(E3849+1)*(2^13) / $C$1</f>
        <v>968.38338658146961</v>
      </c>
    </row>
    <row r="3850" spans="4:6" x14ac:dyDescent="0.25">
      <c r="D3850" s="2">
        <v>3849</v>
      </c>
      <c r="E3850" s="2">
        <v>3848</v>
      </c>
      <c r="F3850" s="2">
        <f>(E3850+1)*(2^13) / $C$1</f>
        <v>968.63504546571642</v>
      </c>
    </row>
    <row r="3851" spans="4:6" x14ac:dyDescent="0.25">
      <c r="D3851" s="2">
        <v>3850</v>
      </c>
      <c r="E3851" s="2">
        <v>3849</v>
      </c>
      <c r="F3851" s="2">
        <f>(E3851+1)*(2^13) / $C$1</f>
        <v>968.88670434996311</v>
      </c>
    </row>
    <row r="3852" spans="4:6" x14ac:dyDescent="0.25">
      <c r="D3852" s="2">
        <v>3851</v>
      </c>
      <c r="E3852" s="2">
        <v>3850</v>
      </c>
      <c r="F3852" s="2">
        <f>(E3852+1)*(2^13) / $C$1</f>
        <v>969.13836323420992</v>
      </c>
    </row>
    <row r="3853" spans="4:6" x14ac:dyDescent="0.25">
      <c r="D3853" s="2">
        <v>3852</v>
      </c>
      <c r="E3853" s="2">
        <v>3851</v>
      </c>
      <c r="F3853" s="2">
        <f>(E3853+1)*(2^13) / $C$1</f>
        <v>969.39002211845661</v>
      </c>
    </row>
    <row r="3854" spans="4:6" x14ac:dyDescent="0.25">
      <c r="D3854" s="2">
        <v>3853</v>
      </c>
      <c r="E3854" s="2">
        <v>3852</v>
      </c>
      <c r="F3854" s="2">
        <f>(E3854+1)*(2^13) / $C$1</f>
        <v>969.64168100270342</v>
      </c>
    </row>
    <row r="3855" spans="4:6" x14ac:dyDescent="0.25">
      <c r="D3855" s="2">
        <v>3854</v>
      </c>
      <c r="E3855" s="2">
        <v>3853</v>
      </c>
      <c r="F3855" s="2">
        <f>(E3855+1)*(2^13) / $C$1</f>
        <v>969.89333988695012</v>
      </c>
    </row>
    <row r="3856" spans="4:6" x14ac:dyDescent="0.25">
      <c r="D3856" s="2">
        <v>3855</v>
      </c>
      <c r="E3856" s="2">
        <v>3854</v>
      </c>
      <c r="F3856" s="2">
        <f>(E3856+1)*(2^13) / $C$1</f>
        <v>970.14499877119681</v>
      </c>
    </row>
    <row r="3857" spans="4:6" x14ac:dyDescent="0.25">
      <c r="D3857" s="2">
        <v>3856</v>
      </c>
      <c r="E3857" s="2">
        <v>3855</v>
      </c>
      <c r="F3857" s="2">
        <f>(E3857+1)*(2^13) / $C$1</f>
        <v>970.39665765544362</v>
      </c>
    </row>
    <row r="3858" spans="4:6" x14ac:dyDescent="0.25">
      <c r="D3858" s="2">
        <v>3857</v>
      </c>
      <c r="E3858" s="2">
        <v>3856</v>
      </c>
      <c r="F3858" s="2">
        <f>(E3858+1)*(2^13) / $C$1</f>
        <v>970.64831653969031</v>
      </c>
    </row>
    <row r="3859" spans="4:6" x14ac:dyDescent="0.25">
      <c r="D3859" s="2">
        <v>3858</v>
      </c>
      <c r="E3859" s="2">
        <v>3857</v>
      </c>
      <c r="F3859" s="2">
        <f>(E3859+1)*(2^13) / $C$1</f>
        <v>970.89997542393712</v>
      </c>
    </row>
    <row r="3860" spans="4:6" x14ac:dyDescent="0.25">
      <c r="D3860" s="2">
        <v>3859</v>
      </c>
      <c r="E3860" s="2">
        <v>3858</v>
      </c>
      <c r="F3860" s="2">
        <f>(E3860+1)*(2^13) / $C$1</f>
        <v>971.15163430818382</v>
      </c>
    </row>
    <row r="3861" spans="4:6" x14ac:dyDescent="0.25">
      <c r="D3861" s="2">
        <v>3860</v>
      </c>
      <c r="E3861" s="2">
        <v>3859</v>
      </c>
      <c r="F3861" s="2">
        <f>(E3861+1)*(2^13) / $C$1</f>
        <v>971.40329319243062</v>
      </c>
    </row>
    <row r="3862" spans="4:6" x14ac:dyDescent="0.25">
      <c r="D3862" s="2">
        <v>3861</v>
      </c>
      <c r="E3862" s="2">
        <v>3860</v>
      </c>
      <c r="F3862" s="2">
        <f>(E3862+1)*(2^13) / $C$1</f>
        <v>971.65495207667732</v>
      </c>
    </row>
    <row r="3863" spans="4:6" x14ac:dyDescent="0.25">
      <c r="D3863" s="2">
        <v>3862</v>
      </c>
      <c r="E3863" s="2">
        <v>3861</v>
      </c>
      <c r="F3863" s="2">
        <f>(E3863+1)*(2^13) / $C$1</f>
        <v>971.90661096092401</v>
      </c>
    </row>
    <row r="3864" spans="4:6" x14ac:dyDescent="0.25">
      <c r="D3864" s="2">
        <v>3863</v>
      </c>
      <c r="E3864" s="2">
        <v>3862</v>
      </c>
      <c r="F3864" s="2">
        <f>(E3864+1)*(2^13) / $C$1</f>
        <v>972.15826984517082</v>
      </c>
    </row>
    <row r="3865" spans="4:6" x14ac:dyDescent="0.25">
      <c r="D3865" s="2">
        <v>3864</v>
      </c>
      <c r="E3865" s="2">
        <v>3863</v>
      </c>
      <c r="F3865" s="2">
        <f>(E3865+1)*(2^13) / $C$1</f>
        <v>972.40992872941752</v>
      </c>
    </row>
    <row r="3866" spans="4:6" x14ac:dyDescent="0.25">
      <c r="D3866" s="2">
        <v>3865</v>
      </c>
      <c r="E3866" s="2">
        <v>3864</v>
      </c>
      <c r="F3866" s="2">
        <f>(E3866+1)*(2^13) / $C$1</f>
        <v>972.66158761366432</v>
      </c>
    </row>
    <row r="3867" spans="4:6" x14ac:dyDescent="0.25">
      <c r="D3867" s="2">
        <v>3866</v>
      </c>
      <c r="E3867" s="2">
        <v>3865</v>
      </c>
      <c r="F3867" s="2">
        <f>(E3867+1)*(2^13) / $C$1</f>
        <v>972.91324649791102</v>
      </c>
    </row>
    <row r="3868" spans="4:6" x14ac:dyDescent="0.25">
      <c r="D3868" s="2">
        <v>3867</v>
      </c>
      <c r="E3868" s="2">
        <v>3866</v>
      </c>
      <c r="F3868" s="2">
        <f>(E3868+1)*(2^13) / $C$1</f>
        <v>973.16490538215783</v>
      </c>
    </row>
    <row r="3869" spans="4:6" x14ac:dyDescent="0.25">
      <c r="D3869" s="2">
        <v>3868</v>
      </c>
      <c r="E3869" s="2">
        <v>3867</v>
      </c>
      <c r="F3869" s="2">
        <f>(E3869+1)*(2^13) / $C$1</f>
        <v>973.41656426640452</v>
      </c>
    </row>
    <row r="3870" spans="4:6" x14ac:dyDescent="0.25">
      <c r="D3870" s="2">
        <v>3869</v>
      </c>
      <c r="E3870" s="2">
        <v>3868</v>
      </c>
      <c r="F3870" s="2">
        <f>(E3870+1)*(2^13) / $C$1</f>
        <v>973.66822315065122</v>
      </c>
    </row>
    <row r="3871" spans="4:6" x14ac:dyDescent="0.25">
      <c r="D3871" s="2">
        <v>3870</v>
      </c>
      <c r="E3871" s="2">
        <v>3869</v>
      </c>
      <c r="F3871" s="2">
        <f>(E3871+1)*(2^13) / $C$1</f>
        <v>973.91988203489802</v>
      </c>
    </row>
    <row r="3872" spans="4:6" x14ac:dyDescent="0.25">
      <c r="D3872" s="2">
        <v>3871</v>
      </c>
      <c r="E3872" s="2">
        <v>3870</v>
      </c>
      <c r="F3872" s="2">
        <f>(E3872+1)*(2^13) / $C$1</f>
        <v>974.17154091914472</v>
      </c>
    </row>
    <row r="3873" spans="4:6" x14ac:dyDescent="0.25">
      <c r="D3873" s="2">
        <v>3872</v>
      </c>
      <c r="E3873" s="2">
        <v>3871</v>
      </c>
      <c r="F3873" s="2">
        <f>(E3873+1)*(2^13) / $C$1</f>
        <v>974.42319980339153</v>
      </c>
    </row>
    <row r="3874" spans="4:6" x14ac:dyDescent="0.25">
      <c r="D3874" s="2">
        <v>3873</v>
      </c>
      <c r="E3874" s="2">
        <v>3872</v>
      </c>
      <c r="F3874" s="2">
        <f>(E3874+1)*(2^13) / $C$1</f>
        <v>974.67485868763822</v>
      </c>
    </row>
    <row r="3875" spans="4:6" x14ac:dyDescent="0.25">
      <c r="D3875" s="2">
        <v>3874</v>
      </c>
      <c r="E3875" s="2">
        <v>3873</v>
      </c>
      <c r="F3875" s="2">
        <f>(E3875+1)*(2^13) / $C$1</f>
        <v>974.92651757188503</v>
      </c>
    </row>
    <row r="3876" spans="4:6" x14ac:dyDescent="0.25">
      <c r="D3876" s="2">
        <v>3875</v>
      </c>
      <c r="E3876" s="2">
        <v>3874</v>
      </c>
      <c r="F3876" s="2">
        <f>(E3876+1)*(2^13) / $C$1</f>
        <v>975.17817645613172</v>
      </c>
    </row>
    <row r="3877" spans="4:6" x14ac:dyDescent="0.25">
      <c r="D3877" s="2">
        <v>3876</v>
      </c>
      <c r="E3877" s="2">
        <v>3875</v>
      </c>
      <c r="F3877" s="2">
        <f>(E3877+1)*(2^13) / $C$1</f>
        <v>975.42983534037842</v>
      </c>
    </row>
    <row r="3878" spans="4:6" x14ac:dyDescent="0.25">
      <c r="D3878" s="2">
        <v>3877</v>
      </c>
      <c r="E3878" s="2">
        <v>3876</v>
      </c>
      <c r="F3878" s="2">
        <f>(E3878+1)*(2^13) / $C$1</f>
        <v>975.68149422462523</v>
      </c>
    </row>
    <row r="3879" spans="4:6" x14ac:dyDescent="0.25">
      <c r="D3879" s="2">
        <v>3878</v>
      </c>
      <c r="E3879" s="2">
        <v>3877</v>
      </c>
      <c r="F3879" s="2">
        <f>(E3879+1)*(2^13) / $C$1</f>
        <v>975.93315310887192</v>
      </c>
    </row>
    <row r="3880" spans="4:6" x14ac:dyDescent="0.25">
      <c r="D3880" s="2">
        <v>3879</v>
      </c>
      <c r="E3880" s="2">
        <v>3878</v>
      </c>
      <c r="F3880" s="2">
        <f>(E3880+1)*(2^13) / $C$1</f>
        <v>976.18481199311873</v>
      </c>
    </row>
    <row r="3881" spans="4:6" x14ac:dyDescent="0.25">
      <c r="D3881" s="2">
        <v>3880</v>
      </c>
      <c r="E3881" s="2">
        <v>3879</v>
      </c>
      <c r="F3881" s="2">
        <f>(E3881+1)*(2^13) / $C$1</f>
        <v>976.43647087736542</v>
      </c>
    </row>
    <row r="3882" spans="4:6" x14ac:dyDescent="0.25">
      <c r="D3882" s="2">
        <v>3881</v>
      </c>
      <c r="E3882" s="2">
        <v>3880</v>
      </c>
      <c r="F3882" s="2">
        <f>(E3882+1)*(2^13) / $C$1</f>
        <v>976.68812976161223</v>
      </c>
    </row>
    <row r="3883" spans="4:6" x14ac:dyDescent="0.25">
      <c r="D3883" s="2">
        <v>3882</v>
      </c>
      <c r="E3883" s="2">
        <v>3881</v>
      </c>
      <c r="F3883" s="2">
        <f>(E3883+1)*(2^13) / $C$1</f>
        <v>976.93978864585893</v>
      </c>
    </row>
    <row r="3884" spans="4:6" x14ac:dyDescent="0.25">
      <c r="D3884" s="2">
        <v>3883</v>
      </c>
      <c r="E3884" s="2">
        <v>3882</v>
      </c>
      <c r="F3884" s="2">
        <f>(E3884+1)*(2^13) / $C$1</f>
        <v>977.19144753010573</v>
      </c>
    </row>
    <row r="3885" spans="4:6" x14ac:dyDescent="0.25">
      <c r="D3885" s="2">
        <v>3884</v>
      </c>
      <c r="E3885" s="2">
        <v>3883</v>
      </c>
      <c r="F3885" s="2">
        <f>(E3885+1)*(2^13) / $C$1</f>
        <v>977.44310641435243</v>
      </c>
    </row>
    <row r="3886" spans="4:6" x14ac:dyDescent="0.25">
      <c r="D3886" s="2">
        <v>3885</v>
      </c>
      <c r="E3886" s="2">
        <v>3884</v>
      </c>
      <c r="F3886" s="2">
        <f>(E3886+1)*(2^13) / $C$1</f>
        <v>977.69476529859912</v>
      </c>
    </row>
    <row r="3887" spans="4:6" x14ac:dyDescent="0.25">
      <c r="D3887" s="2">
        <v>3886</v>
      </c>
      <c r="E3887" s="2">
        <v>3885</v>
      </c>
      <c r="F3887" s="2">
        <f>(E3887+1)*(2^13) / $C$1</f>
        <v>977.94642418284593</v>
      </c>
    </row>
    <row r="3888" spans="4:6" x14ac:dyDescent="0.25">
      <c r="D3888" s="2">
        <v>3887</v>
      </c>
      <c r="E3888" s="2">
        <v>3886</v>
      </c>
      <c r="F3888" s="2">
        <f>(E3888+1)*(2^13) / $C$1</f>
        <v>978.19808306709263</v>
      </c>
    </row>
    <row r="3889" spans="4:6" x14ac:dyDescent="0.25">
      <c r="D3889" s="2">
        <v>3888</v>
      </c>
      <c r="E3889" s="2">
        <v>3887</v>
      </c>
      <c r="F3889" s="2">
        <f>(E3889+1)*(2^13) / $C$1</f>
        <v>978.44974195133943</v>
      </c>
    </row>
    <row r="3890" spans="4:6" x14ac:dyDescent="0.25">
      <c r="D3890" s="2">
        <v>3889</v>
      </c>
      <c r="E3890" s="2">
        <v>3888</v>
      </c>
      <c r="F3890" s="2">
        <f>(E3890+1)*(2^13) / $C$1</f>
        <v>978.70140083558613</v>
      </c>
    </row>
    <row r="3891" spans="4:6" x14ac:dyDescent="0.25">
      <c r="D3891" s="2">
        <v>3890</v>
      </c>
      <c r="E3891" s="2">
        <v>3889</v>
      </c>
      <c r="F3891" s="2">
        <f>(E3891+1)*(2^13) / $C$1</f>
        <v>978.95305971983294</v>
      </c>
    </row>
    <row r="3892" spans="4:6" x14ac:dyDescent="0.25">
      <c r="D3892" s="2">
        <v>3891</v>
      </c>
      <c r="E3892" s="2">
        <v>3890</v>
      </c>
      <c r="F3892" s="2">
        <f>(E3892+1)*(2^13) / $C$1</f>
        <v>979.20471860407963</v>
      </c>
    </row>
    <row r="3893" spans="4:6" x14ac:dyDescent="0.25">
      <c r="D3893" s="2">
        <v>3892</v>
      </c>
      <c r="E3893" s="2">
        <v>3891</v>
      </c>
      <c r="F3893" s="2">
        <f>(E3893+1)*(2^13) / $C$1</f>
        <v>979.45637748832632</v>
      </c>
    </row>
    <row r="3894" spans="4:6" x14ac:dyDescent="0.25">
      <c r="D3894" s="2">
        <v>3893</v>
      </c>
      <c r="E3894" s="2">
        <v>3892</v>
      </c>
      <c r="F3894" s="2">
        <f>(E3894+1)*(2^13) / $C$1</f>
        <v>979.70803637257313</v>
      </c>
    </row>
    <row r="3895" spans="4:6" x14ac:dyDescent="0.25">
      <c r="D3895" s="2">
        <v>3894</v>
      </c>
      <c r="E3895" s="2">
        <v>3893</v>
      </c>
      <c r="F3895" s="2">
        <f>(E3895+1)*(2^13) / $C$1</f>
        <v>979.95969525681983</v>
      </c>
    </row>
    <row r="3896" spans="4:6" x14ac:dyDescent="0.25">
      <c r="D3896" s="2">
        <v>3895</v>
      </c>
      <c r="E3896" s="2">
        <v>3894</v>
      </c>
      <c r="F3896" s="2">
        <f>(E3896+1)*(2^13) / $C$1</f>
        <v>980.21135414106664</v>
      </c>
    </row>
    <row r="3897" spans="4:6" x14ac:dyDescent="0.25">
      <c r="D3897" s="2">
        <v>3896</v>
      </c>
      <c r="E3897" s="2">
        <v>3895</v>
      </c>
      <c r="F3897" s="2">
        <f>(E3897+1)*(2^13) / $C$1</f>
        <v>980.46301302531333</v>
      </c>
    </row>
    <row r="3898" spans="4:6" x14ac:dyDescent="0.25">
      <c r="D3898" s="2">
        <v>3897</v>
      </c>
      <c r="E3898" s="2">
        <v>3896</v>
      </c>
      <c r="F3898" s="2">
        <f>(E3898+1)*(2^13) / $C$1</f>
        <v>980.71467190956014</v>
      </c>
    </row>
    <row r="3899" spans="4:6" x14ac:dyDescent="0.25">
      <c r="D3899" s="2">
        <v>3898</v>
      </c>
      <c r="E3899" s="2">
        <v>3897</v>
      </c>
      <c r="F3899" s="2">
        <f>(E3899+1)*(2^13) / $C$1</f>
        <v>980.96633079380683</v>
      </c>
    </row>
    <row r="3900" spans="4:6" x14ac:dyDescent="0.25">
      <c r="D3900" s="2">
        <v>3899</v>
      </c>
      <c r="E3900" s="2">
        <v>3898</v>
      </c>
      <c r="F3900" s="2">
        <f>(E3900+1)*(2^13) / $C$1</f>
        <v>981.21798967805353</v>
      </c>
    </row>
    <row r="3901" spans="4:6" x14ac:dyDescent="0.25">
      <c r="D3901" s="2">
        <v>3900</v>
      </c>
      <c r="E3901" s="2">
        <v>3899</v>
      </c>
      <c r="F3901" s="2">
        <f>(E3901+1)*(2^13) / $C$1</f>
        <v>981.46964856230034</v>
      </c>
    </row>
    <row r="3902" spans="4:6" x14ac:dyDescent="0.25">
      <c r="D3902" s="2">
        <v>3901</v>
      </c>
      <c r="E3902" s="2">
        <v>3900</v>
      </c>
      <c r="F3902" s="2">
        <f>(E3902+1)*(2^13) / $C$1</f>
        <v>981.72130744654703</v>
      </c>
    </row>
    <row r="3903" spans="4:6" x14ac:dyDescent="0.25">
      <c r="D3903" s="2">
        <v>3902</v>
      </c>
      <c r="E3903" s="2">
        <v>3901</v>
      </c>
      <c r="F3903" s="2">
        <f>(E3903+1)*(2^13) / $C$1</f>
        <v>981.97296633079384</v>
      </c>
    </row>
    <row r="3904" spans="4:6" x14ac:dyDescent="0.25">
      <c r="D3904" s="2">
        <v>3903</v>
      </c>
      <c r="E3904" s="2">
        <v>3902</v>
      </c>
      <c r="F3904" s="2">
        <f>(E3904+1)*(2^13) / $C$1</f>
        <v>982.22462521504053</v>
      </c>
    </row>
    <row r="3905" spans="4:6" x14ac:dyDescent="0.25">
      <c r="D3905" s="2">
        <v>3904</v>
      </c>
      <c r="E3905" s="2">
        <v>3903</v>
      </c>
      <c r="F3905" s="2">
        <f>(E3905+1)*(2^13) / $C$1</f>
        <v>982.47628409928734</v>
      </c>
    </row>
    <row r="3906" spans="4:6" x14ac:dyDescent="0.25">
      <c r="D3906" s="2">
        <v>3905</v>
      </c>
      <c r="E3906" s="2">
        <v>3904</v>
      </c>
      <c r="F3906" s="2">
        <f>(E3906+1)*(2^13) / $C$1</f>
        <v>982.72794298353404</v>
      </c>
    </row>
    <row r="3907" spans="4:6" x14ac:dyDescent="0.25">
      <c r="D3907" s="2">
        <v>3906</v>
      </c>
      <c r="E3907" s="2">
        <v>3905</v>
      </c>
      <c r="F3907" s="2">
        <f>(E3907+1)*(2^13) / $C$1</f>
        <v>982.97960186778073</v>
      </c>
    </row>
    <row r="3908" spans="4:6" x14ac:dyDescent="0.25">
      <c r="D3908" s="2">
        <v>3907</v>
      </c>
      <c r="E3908" s="2">
        <v>3906</v>
      </c>
      <c r="F3908" s="2">
        <f>(E3908+1)*(2^13) / $C$1</f>
        <v>983.23126075202754</v>
      </c>
    </row>
    <row r="3909" spans="4:6" x14ac:dyDescent="0.25">
      <c r="D3909" s="2">
        <v>3908</v>
      </c>
      <c r="E3909" s="2">
        <v>3907</v>
      </c>
      <c r="F3909" s="2">
        <f>(E3909+1)*(2^13) / $C$1</f>
        <v>983.48291963627423</v>
      </c>
    </row>
    <row r="3910" spans="4:6" x14ac:dyDescent="0.25">
      <c r="D3910" s="2">
        <v>3909</v>
      </c>
      <c r="E3910" s="2">
        <v>3908</v>
      </c>
      <c r="F3910" s="2">
        <f>(E3910+1)*(2^13) / $C$1</f>
        <v>983.73457852052104</v>
      </c>
    </row>
    <row r="3911" spans="4:6" x14ac:dyDescent="0.25">
      <c r="D3911" s="2">
        <v>3910</v>
      </c>
      <c r="E3911" s="2">
        <v>3909</v>
      </c>
      <c r="F3911" s="2">
        <f>(E3911+1)*(2^13) / $C$1</f>
        <v>983.98623740476773</v>
      </c>
    </row>
    <row r="3912" spans="4:6" x14ac:dyDescent="0.25">
      <c r="D3912" s="2">
        <v>3911</v>
      </c>
      <c r="E3912" s="2">
        <v>3910</v>
      </c>
      <c r="F3912" s="2">
        <f>(E3912+1)*(2^13) / $C$1</f>
        <v>984.23789628901454</v>
      </c>
    </row>
    <row r="3913" spans="4:6" x14ac:dyDescent="0.25">
      <c r="D3913" s="2">
        <v>3912</v>
      </c>
      <c r="E3913" s="2">
        <v>3911</v>
      </c>
      <c r="F3913" s="2">
        <f>(E3913+1)*(2^13) / $C$1</f>
        <v>984.48955517326124</v>
      </c>
    </row>
    <row r="3914" spans="4:6" x14ac:dyDescent="0.25">
      <c r="D3914" s="2">
        <v>3913</v>
      </c>
      <c r="E3914" s="2">
        <v>3912</v>
      </c>
      <c r="F3914" s="2">
        <f>(E3914+1)*(2^13) / $C$1</f>
        <v>984.74121405750793</v>
      </c>
    </row>
    <row r="3915" spans="4:6" x14ac:dyDescent="0.25">
      <c r="D3915" s="2">
        <v>3914</v>
      </c>
      <c r="E3915" s="2">
        <v>3913</v>
      </c>
      <c r="F3915" s="2">
        <f>(E3915+1)*(2^13) / $C$1</f>
        <v>984.99287294175474</v>
      </c>
    </row>
    <row r="3916" spans="4:6" x14ac:dyDescent="0.25">
      <c r="D3916" s="2">
        <v>3915</v>
      </c>
      <c r="E3916" s="2">
        <v>3914</v>
      </c>
      <c r="F3916" s="2">
        <f>(E3916+1)*(2^13) / $C$1</f>
        <v>985.24453182600143</v>
      </c>
    </row>
    <row r="3917" spans="4:6" x14ac:dyDescent="0.25">
      <c r="D3917" s="2">
        <v>3916</v>
      </c>
      <c r="E3917" s="2">
        <v>3915</v>
      </c>
      <c r="F3917" s="2">
        <f>(E3917+1)*(2^13) / $C$1</f>
        <v>985.49619071024824</v>
      </c>
    </row>
    <row r="3918" spans="4:6" x14ac:dyDescent="0.25">
      <c r="D3918" s="2">
        <v>3917</v>
      </c>
      <c r="E3918" s="2">
        <v>3916</v>
      </c>
      <c r="F3918" s="2">
        <f>(E3918+1)*(2^13) / $C$1</f>
        <v>985.74784959449494</v>
      </c>
    </row>
    <row r="3919" spans="4:6" x14ac:dyDescent="0.25">
      <c r="D3919" s="2">
        <v>3918</v>
      </c>
      <c r="E3919" s="2">
        <v>3917</v>
      </c>
      <c r="F3919" s="2">
        <f>(E3919+1)*(2^13) / $C$1</f>
        <v>985.99950847874175</v>
      </c>
    </row>
    <row r="3920" spans="4:6" x14ac:dyDescent="0.25">
      <c r="D3920" s="2">
        <v>3919</v>
      </c>
      <c r="E3920" s="2">
        <v>3918</v>
      </c>
      <c r="F3920" s="2">
        <f>(E3920+1)*(2^13) / $C$1</f>
        <v>986.25116736298844</v>
      </c>
    </row>
    <row r="3921" spans="4:6" x14ac:dyDescent="0.25">
      <c r="D3921" s="2">
        <v>3920</v>
      </c>
      <c r="E3921" s="2">
        <v>3919</v>
      </c>
      <c r="F3921" s="2">
        <f>(E3921+1)*(2^13) / $C$1</f>
        <v>986.50282624723525</v>
      </c>
    </row>
    <row r="3922" spans="4:6" x14ac:dyDescent="0.25">
      <c r="D3922" s="2">
        <v>3921</v>
      </c>
      <c r="E3922" s="2">
        <v>3920</v>
      </c>
      <c r="F3922" s="2">
        <f>(E3922+1)*(2^13) / $C$1</f>
        <v>986.75448513148194</v>
      </c>
    </row>
    <row r="3923" spans="4:6" x14ac:dyDescent="0.25">
      <c r="D3923" s="2">
        <v>3922</v>
      </c>
      <c r="E3923" s="2">
        <v>3921</v>
      </c>
      <c r="F3923" s="2">
        <f>(E3923+1)*(2^13) / $C$1</f>
        <v>987.00614401572864</v>
      </c>
    </row>
    <row r="3924" spans="4:6" x14ac:dyDescent="0.25">
      <c r="D3924" s="2">
        <v>3923</v>
      </c>
      <c r="E3924" s="2">
        <v>3922</v>
      </c>
      <c r="F3924" s="2">
        <f>(E3924+1)*(2^13) / $C$1</f>
        <v>987.25780289997545</v>
      </c>
    </row>
    <row r="3925" spans="4:6" x14ac:dyDescent="0.25">
      <c r="D3925" s="2">
        <v>3924</v>
      </c>
      <c r="E3925" s="2">
        <v>3923</v>
      </c>
      <c r="F3925" s="2">
        <f>(E3925+1)*(2^13) / $C$1</f>
        <v>987.50946178422214</v>
      </c>
    </row>
    <row r="3926" spans="4:6" x14ac:dyDescent="0.25">
      <c r="D3926" s="2">
        <v>3925</v>
      </c>
      <c r="E3926" s="2">
        <v>3924</v>
      </c>
      <c r="F3926" s="2">
        <f>(E3926+1)*(2^13) / $C$1</f>
        <v>987.76112066846895</v>
      </c>
    </row>
    <row r="3927" spans="4:6" x14ac:dyDescent="0.25">
      <c r="D3927" s="2">
        <v>3926</v>
      </c>
      <c r="E3927" s="2">
        <v>3925</v>
      </c>
      <c r="F3927" s="2">
        <f>(E3927+1)*(2^13) / $C$1</f>
        <v>988.01277955271564</v>
      </c>
    </row>
    <row r="3928" spans="4:6" x14ac:dyDescent="0.25">
      <c r="D3928" s="2">
        <v>3927</v>
      </c>
      <c r="E3928" s="2">
        <v>3926</v>
      </c>
      <c r="F3928" s="2">
        <f>(E3928+1)*(2^13) / $C$1</f>
        <v>988.26443843696245</v>
      </c>
    </row>
    <row r="3929" spans="4:6" x14ac:dyDescent="0.25">
      <c r="D3929" s="2">
        <v>3928</v>
      </c>
      <c r="E3929" s="2">
        <v>3927</v>
      </c>
      <c r="F3929" s="2">
        <f>(E3929+1)*(2^13) / $C$1</f>
        <v>988.51609732120914</v>
      </c>
    </row>
    <row r="3930" spans="4:6" x14ac:dyDescent="0.25">
      <c r="D3930" s="2">
        <v>3929</v>
      </c>
      <c r="E3930" s="2">
        <v>3928</v>
      </c>
      <c r="F3930" s="2">
        <f>(E3930+1)*(2^13) / $C$1</f>
        <v>988.76775620545584</v>
      </c>
    </row>
    <row r="3931" spans="4:6" x14ac:dyDescent="0.25">
      <c r="D3931" s="2">
        <v>3930</v>
      </c>
      <c r="E3931" s="2">
        <v>3929</v>
      </c>
      <c r="F3931" s="2">
        <f>(E3931+1)*(2^13) / $C$1</f>
        <v>989.01941508970265</v>
      </c>
    </row>
    <row r="3932" spans="4:6" x14ac:dyDescent="0.25">
      <c r="D3932" s="2">
        <v>3931</v>
      </c>
      <c r="E3932" s="2">
        <v>3930</v>
      </c>
      <c r="F3932" s="2">
        <f>(E3932+1)*(2^13) / $C$1</f>
        <v>989.27107397394934</v>
      </c>
    </row>
    <row r="3933" spans="4:6" x14ac:dyDescent="0.25">
      <c r="D3933" s="2">
        <v>3932</v>
      </c>
      <c r="E3933" s="2">
        <v>3931</v>
      </c>
      <c r="F3933" s="2">
        <f>(E3933+1)*(2^13) / $C$1</f>
        <v>989.52273285819615</v>
      </c>
    </row>
    <row r="3934" spans="4:6" x14ac:dyDescent="0.25">
      <c r="D3934" s="2">
        <v>3933</v>
      </c>
      <c r="E3934" s="2">
        <v>3932</v>
      </c>
      <c r="F3934" s="2">
        <f>(E3934+1)*(2^13) / $C$1</f>
        <v>989.77439174244284</v>
      </c>
    </row>
    <row r="3935" spans="4:6" x14ac:dyDescent="0.25">
      <c r="D3935" s="2">
        <v>3934</v>
      </c>
      <c r="E3935" s="2">
        <v>3933</v>
      </c>
      <c r="F3935" s="2">
        <f>(E3935+1)*(2^13) / $C$1</f>
        <v>990.02605062668965</v>
      </c>
    </row>
    <row r="3936" spans="4:6" x14ac:dyDescent="0.25">
      <c r="D3936" s="2">
        <v>3935</v>
      </c>
      <c r="E3936" s="2">
        <v>3934</v>
      </c>
      <c r="F3936" s="2">
        <f>(E3936+1)*(2^13) / $C$1</f>
        <v>990.27770951093635</v>
      </c>
    </row>
    <row r="3937" spans="4:6" x14ac:dyDescent="0.25">
      <c r="D3937" s="2">
        <v>3936</v>
      </c>
      <c r="E3937" s="2">
        <v>3935</v>
      </c>
      <c r="F3937" s="2">
        <f>(E3937+1)*(2^13) / $C$1</f>
        <v>990.52936839518304</v>
      </c>
    </row>
    <row r="3938" spans="4:6" x14ac:dyDescent="0.25">
      <c r="D3938" s="2">
        <v>3937</v>
      </c>
      <c r="E3938" s="2">
        <v>3936</v>
      </c>
      <c r="F3938" s="2">
        <f>(E3938+1)*(2^13) / $C$1</f>
        <v>990.78102727942985</v>
      </c>
    </row>
    <row r="3939" spans="4:6" x14ac:dyDescent="0.25">
      <c r="D3939" s="2">
        <v>3938</v>
      </c>
      <c r="E3939" s="2">
        <v>3937</v>
      </c>
      <c r="F3939" s="2">
        <f>(E3939+1)*(2^13) / $C$1</f>
        <v>991.03268616367654</v>
      </c>
    </row>
    <row r="3940" spans="4:6" x14ac:dyDescent="0.25">
      <c r="D3940" s="2">
        <v>3939</v>
      </c>
      <c r="E3940" s="2">
        <v>3938</v>
      </c>
      <c r="F3940" s="2">
        <f>(E3940+1)*(2^13) / $C$1</f>
        <v>991.28434504792335</v>
      </c>
    </row>
    <row r="3941" spans="4:6" x14ac:dyDescent="0.25">
      <c r="D3941" s="2">
        <v>3940</v>
      </c>
      <c r="E3941" s="2">
        <v>3939</v>
      </c>
      <c r="F3941" s="2">
        <f>(E3941+1)*(2^13) / $C$1</f>
        <v>991.53600393217005</v>
      </c>
    </row>
    <row r="3942" spans="4:6" x14ac:dyDescent="0.25">
      <c r="D3942" s="2">
        <v>3941</v>
      </c>
      <c r="E3942" s="2">
        <v>3940</v>
      </c>
      <c r="F3942" s="2">
        <f>(E3942+1)*(2^13) / $C$1</f>
        <v>991.78766281641686</v>
      </c>
    </row>
    <row r="3943" spans="4:6" x14ac:dyDescent="0.25">
      <c r="D3943" s="2">
        <v>3942</v>
      </c>
      <c r="E3943" s="2">
        <v>3941</v>
      </c>
      <c r="F3943" s="2">
        <f>(E3943+1)*(2^13) / $C$1</f>
        <v>992.03932170066355</v>
      </c>
    </row>
    <row r="3944" spans="4:6" x14ac:dyDescent="0.25">
      <c r="D3944" s="2">
        <v>3943</v>
      </c>
      <c r="E3944" s="2">
        <v>3942</v>
      </c>
      <c r="F3944" s="2">
        <f>(E3944+1)*(2^13) / $C$1</f>
        <v>992.29098058491024</v>
      </c>
    </row>
    <row r="3945" spans="4:6" x14ac:dyDescent="0.25">
      <c r="D3945" s="2">
        <v>3944</v>
      </c>
      <c r="E3945" s="2">
        <v>3943</v>
      </c>
      <c r="F3945" s="2">
        <f>(E3945+1)*(2^13) / $C$1</f>
        <v>992.54263946915705</v>
      </c>
    </row>
    <row r="3946" spans="4:6" x14ac:dyDescent="0.25">
      <c r="D3946" s="2">
        <v>3945</v>
      </c>
      <c r="E3946" s="2">
        <v>3944</v>
      </c>
      <c r="F3946" s="2">
        <f>(E3946+1)*(2^13) / $C$1</f>
        <v>992.79429835340375</v>
      </c>
    </row>
    <row r="3947" spans="4:6" x14ac:dyDescent="0.25">
      <c r="D3947" s="2">
        <v>3946</v>
      </c>
      <c r="E3947" s="2">
        <v>3945</v>
      </c>
      <c r="F3947" s="2">
        <f>(E3947+1)*(2^13) / $C$1</f>
        <v>993.04595723765055</v>
      </c>
    </row>
    <row r="3948" spans="4:6" x14ac:dyDescent="0.25">
      <c r="D3948" s="2">
        <v>3947</v>
      </c>
      <c r="E3948" s="2">
        <v>3946</v>
      </c>
      <c r="F3948" s="2">
        <f>(E3948+1)*(2^13) / $C$1</f>
        <v>993.29761612189725</v>
      </c>
    </row>
    <row r="3949" spans="4:6" x14ac:dyDescent="0.25">
      <c r="D3949" s="2">
        <v>3948</v>
      </c>
      <c r="E3949" s="2">
        <v>3947</v>
      </c>
      <c r="F3949" s="2">
        <f>(E3949+1)*(2^13) / $C$1</f>
        <v>993.54927500614406</v>
      </c>
    </row>
    <row r="3950" spans="4:6" x14ac:dyDescent="0.25">
      <c r="D3950" s="2">
        <v>3949</v>
      </c>
      <c r="E3950" s="2">
        <v>3948</v>
      </c>
      <c r="F3950" s="2">
        <f>(E3950+1)*(2^13) / $C$1</f>
        <v>993.80093389039075</v>
      </c>
    </row>
    <row r="3951" spans="4:6" x14ac:dyDescent="0.25">
      <c r="D3951" s="2">
        <v>3950</v>
      </c>
      <c r="E3951" s="2">
        <v>3949</v>
      </c>
      <c r="F3951" s="2">
        <f>(E3951+1)*(2^13) / $C$1</f>
        <v>994.05259277463745</v>
      </c>
    </row>
    <row r="3952" spans="4:6" x14ac:dyDescent="0.25">
      <c r="D3952" s="2">
        <v>3951</v>
      </c>
      <c r="E3952" s="2">
        <v>3950</v>
      </c>
      <c r="F3952" s="2">
        <f>(E3952+1)*(2^13) / $C$1</f>
        <v>994.30425165888425</v>
      </c>
    </row>
    <row r="3953" spans="4:6" x14ac:dyDescent="0.25">
      <c r="D3953" s="2">
        <v>3952</v>
      </c>
      <c r="E3953" s="2">
        <v>3951</v>
      </c>
      <c r="F3953" s="2">
        <f>(E3953+1)*(2^13) / $C$1</f>
        <v>994.55591054313095</v>
      </c>
    </row>
    <row r="3954" spans="4:6" x14ac:dyDescent="0.25">
      <c r="D3954" s="2">
        <v>3953</v>
      </c>
      <c r="E3954" s="2">
        <v>3952</v>
      </c>
      <c r="F3954" s="2">
        <f>(E3954+1)*(2^13) / $C$1</f>
        <v>994.80756942737776</v>
      </c>
    </row>
    <row r="3955" spans="4:6" x14ac:dyDescent="0.25">
      <c r="D3955" s="2">
        <v>3954</v>
      </c>
      <c r="E3955" s="2">
        <v>3953</v>
      </c>
      <c r="F3955" s="2">
        <f>(E3955+1)*(2^13) / $C$1</f>
        <v>995.05922831162445</v>
      </c>
    </row>
    <row r="3956" spans="4:6" x14ac:dyDescent="0.25">
      <c r="D3956" s="2">
        <v>3955</v>
      </c>
      <c r="E3956" s="2">
        <v>3954</v>
      </c>
      <c r="F3956" s="2">
        <f>(E3956+1)*(2^13) / $C$1</f>
        <v>995.31088719587126</v>
      </c>
    </row>
    <row r="3957" spans="4:6" x14ac:dyDescent="0.25">
      <c r="D3957" s="2">
        <v>3956</v>
      </c>
      <c r="E3957" s="2">
        <v>3955</v>
      </c>
      <c r="F3957" s="2">
        <f>(E3957+1)*(2^13) / $C$1</f>
        <v>995.56254608011795</v>
      </c>
    </row>
    <row r="3958" spans="4:6" x14ac:dyDescent="0.25">
      <c r="D3958" s="2">
        <v>3957</v>
      </c>
      <c r="E3958" s="2">
        <v>3956</v>
      </c>
      <c r="F3958" s="2">
        <f>(E3958+1)*(2^13) / $C$1</f>
        <v>995.81420496436476</v>
      </c>
    </row>
    <row r="3959" spans="4:6" x14ac:dyDescent="0.25">
      <c r="D3959" s="2">
        <v>3958</v>
      </c>
      <c r="E3959" s="2">
        <v>3957</v>
      </c>
      <c r="F3959" s="2">
        <f>(E3959+1)*(2^13) / $C$1</f>
        <v>996.06586384861146</v>
      </c>
    </row>
    <row r="3960" spans="4:6" x14ac:dyDescent="0.25">
      <c r="D3960" s="2">
        <v>3959</v>
      </c>
      <c r="E3960" s="2">
        <v>3958</v>
      </c>
      <c r="F3960" s="2">
        <f>(E3960+1)*(2^13) / $C$1</f>
        <v>996.31752273285815</v>
      </c>
    </row>
    <row r="3961" spans="4:6" x14ac:dyDescent="0.25">
      <c r="D3961" s="2">
        <v>3960</v>
      </c>
      <c r="E3961" s="2">
        <v>3959</v>
      </c>
      <c r="F3961" s="2">
        <f>(E3961+1)*(2^13) / $C$1</f>
        <v>996.56918161710496</v>
      </c>
    </row>
    <row r="3962" spans="4:6" x14ac:dyDescent="0.25">
      <c r="D3962" s="2">
        <v>3961</v>
      </c>
      <c r="E3962" s="2">
        <v>3960</v>
      </c>
      <c r="F3962" s="2">
        <f>(E3962+1)*(2^13) / $C$1</f>
        <v>996.82084050135165</v>
      </c>
    </row>
    <row r="3963" spans="4:6" x14ac:dyDescent="0.25">
      <c r="D3963" s="2">
        <v>3962</v>
      </c>
      <c r="E3963" s="2">
        <v>3961</v>
      </c>
      <c r="F3963" s="2">
        <f>(E3963+1)*(2^13) / $C$1</f>
        <v>997.07249938559846</v>
      </c>
    </row>
    <row r="3964" spans="4:6" x14ac:dyDescent="0.25">
      <c r="D3964" s="2">
        <v>3963</v>
      </c>
      <c r="E3964" s="2">
        <v>3962</v>
      </c>
      <c r="F3964" s="2">
        <f>(E3964+1)*(2^13) / $C$1</f>
        <v>997.32415826984516</v>
      </c>
    </row>
    <row r="3965" spans="4:6" x14ac:dyDescent="0.25">
      <c r="D3965" s="2">
        <v>3964</v>
      </c>
      <c r="E3965" s="2">
        <v>3963</v>
      </c>
      <c r="F3965" s="2">
        <f>(E3965+1)*(2^13) / $C$1</f>
        <v>997.57581715409196</v>
      </c>
    </row>
    <row r="3966" spans="4:6" x14ac:dyDescent="0.25">
      <c r="D3966" s="2">
        <v>3965</v>
      </c>
      <c r="E3966" s="2">
        <v>3964</v>
      </c>
      <c r="F3966" s="2">
        <f>(E3966+1)*(2^13) / $C$1</f>
        <v>997.82747603833866</v>
      </c>
    </row>
    <row r="3967" spans="4:6" x14ac:dyDescent="0.25">
      <c r="D3967" s="2">
        <v>3966</v>
      </c>
      <c r="E3967" s="2">
        <v>3965</v>
      </c>
      <c r="F3967" s="2">
        <f>(E3967+1)*(2^13) / $C$1</f>
        <v>998.07913492258535</v>
      </c>
    </row>
    <row r="3968" spans="4:6" x14ac:dyDescent="0.25">
      <c r="D3968" s="2">
        <v>3967</v>
      </c>
      <c r="E3968" s="2">
        <v>3966</v>
      </c>
      <c r="F3968" s="2">
        <f>(E3968+1)*(2^13) / $C$1</f>
        <v>998.33079380683216</v>
      </c>
    </row>
    <row r="3969" spans="4:6" x14ac:dyDescent="0.25">
      <c r="D3969" s="2">
        <v>3968</v>
      </c>
      <c r="E3969" s="2">
        <v>3967</v>
      </c>
      <c r="F3969" s="2">
        <f>(E3969+1)*(2^13) / $C$1</f>
        <v>998.58245269107886</v>
      </c>
    </row>
    <row r="3970" spans="4:6" x14ac:dyDescent="0.25">
      <c r="D3970" s="2">
        <v>3969</v>
      </c>
      <c r="E3970" s="2">
        <v>3968</v>
      </c>
      <c r="F3970" s="2">
        <f>(E3970+1)*(2^13) / $C$1</f>
        <v>998.83411157532566</v>
      </c>
    </row>
    <row r="3971" spans="4:6" x14ac:dyDescent="0.25">
      <c r="D3971" s="2">
        <v>3970</v>
      </c>
      <c r="E3971" s="2">
        <v>3969</v>
      </c>
      <c r="F3971" s="2">
        <f>(E3971+1)*(2^13) / $C$1</f>
        <v>999.08577045957236</v>
      </c>
    </row>
    <row r="3972" spans="4:6" x14ac:dyDescent="0.25">
      <c r="D3972" s="2">
        <v>3971</v>
      </c>
      <c r="E3972" s="2">
        <v>3970</v>
      </c>
      <c r="F3972" s="2">
        <f>(E3972+1)*(2^13) / $C$1</f>
        <v>999.33742934381917</v>
      </c>
    </row>
    <row r="3973" spans="4:6" x14ac:dyDescent="0.25">
      <c r="D3973" s="2">
        <v>3972</v>
      </c>
      <c r="E3973" s="2">
        <v>3971</v>
      </c>
      <c r="F3973" s="2">
        <f>(E3973+1)*(2^13) / $C$1</f>
        <v>999.58908822806586</v>
      </c>
    </row>
    <row r="3974" spans="4:6" x14ac:dyDescent="0.25">
      <c r="D3974" s="2">
        <v>3973</v>
      </c>
      <c r="E3974" s="2">
        <v>3972</v>
      </c>
      <c r="F3974" s="2">
        <f>(E3974+1)*(2^13) / $C$1</f>
        <v>999.84074711231256</v>
      </c>
    </row>
    <row r="3975" spans="4:6" x14ac:dyDescent="0.25">
      <c r="D3975" s="2">
        <v>3974</v>
      </c>
      <c r="E3975" s="2">
        <v>3973</v>
      </c>
      <c r="F3975" s="2">
        <f>(E3975+1)*(2^13) / $C$1</f>
        <v>1000.0924059965594</v>
      </c>
    </row>
    <row r="3976" spans="4:6" x14ac:dyDescent="0.25">
      <c r="D3976" s="2">
        <v>3975</v>
      </c>
      <c r="E3976" s="2">
        <v>3974</v>
      </c>
      <c r="F3976" s="2">
        <f>(E3976+1)*(2^13) / $C$1</f>
        <v>1000.3440648808061</v>
      </c>
    </row>
    <row r="3977" spans="4:6" x14ac:dyDescent="0.25">
      <c r="D3977" s="2">
        <v>3976</v>
      </c>
      <c r="E3977" s="2">
        <v>3975</v>
      </c>
      <c r="F3977" s="2">
        <f>(E3977+1)*(2^13) / $C$1</f>
        <v>1000.5957237650529</v>
      </c>
    </row>
    <row r="3978" spans="4:6" x14ac:dyDescent="0.25">
      <c r="D3978" s="2">
        <v>3977</v>
      </c>
      <c r="E3978" s="2">
        <v>3976</v>
      </c>
      <c r="F3978" s="2">
        <f>(E3978+1)*(2^13) / $C$1</f>
        <v>1000.8473826492996</v>
      </c>
    </row>
    <row r="3979" spans="4:6" x14ac:dyDescent="0.25">
      <c r="D3979" s="2">
        <v>3978</v>
      </c>
      <c r="E3979" s="2">
        <v>3977</v>
      </c>
      <c r="F3979" s="2">
        <f>(E3979+1)*(2^13) / $C$1</f>
        <v>1001.0990415335464</v>
      </c>
    </row>
    <row r="3980" spans="4:6" x14ac:dyDescent="0.25">
      <c r="D3980" s="2">
        <v>3979</v>
      </c>
      <c r="E3980" s="2">
        <v>3978</v>
      </c>
      <c r="F3980" s="2">
        <f>(E3980+1)*(2^13) / $C$1</f>
        <v>1001.3507004177931</v>
      </c>
    </row>
    <row r="3981" spans="4:6" x14ac:dyDescent="0.25">
      <c r="D3981" s="2">
        <v>3980</v>
      </c>
      <c r="E3981" s="2">
        <v>3979</v>
      </c>
      <c r="F3981" s="2">
        <f>(E3981+1)*(2^13) / $C$1</f>
        <v>1001.6023593020398</v>
      </c>
    </row>
    <row r="3982" spans="4:6" x14ac:dyDescent="0.25">
      <c r="D3982" s="2">
        <v>3981</v>
      </c>
      <c r="E3982" s="2">
        <v>3980</v>
      </c>
      <c r="F3982" s="2">
        <f>(E3982+1)*(2^13) / $C$1</f>
        <v>1001.8540181862866</v>
      </c>
    </row>
    <row r="3983" spans="4:6" x14ac:dyDescent="0.25">
      <c r="D3983" s="2">
        <v>3982</v>
      </c>
      <c r="E3983" s="2">
        <v>3981</v>
      </c>
      <c r="F3983" s="2">
        <f>(E3983+1)*(2^13) / $C$1</f>
        <v>1002.1056770705333</v>
      </c>
    </row>
    <row r="3984" spans="4:6" x14ac:dyDescent="0.25">
      <c r="D3984" s="2">
        <v>3983</v>
      </c>
      <c r="E3984" s="2">
        <v>3982</v>
      </c>
      <c r="F3984" s="2">
        <f>(E3984+1)*(2^13) / $C$1</f>
        <v>1002.3573359547801</v>
      </c>
    </row>
    <row r="3985" spans="4:6" x14ac:dyDescent="0.25">
      <c r="D3985" s="2">
        <v>3984</v>
      </c>
      <c r="E3985" s="2">
        <v>3983</v>
      </c>
      <c r="F3985" s="2">
        <f>(E3985+1)*(2^13) / $C$1</f>
        <v>1002.6089948390268</v>
      </c>
    </row>
    <row r="3986" spans="4:6" x14ac:dyDescent="0.25">
      <c r="D3986" s="2">
        <v>3985</v>
      </c>
      <c r="E3986" s="2">
        <v>3984</v>
      </c>
      <c r="F3986" s="2">
        <f>(E3986+1)*(2^13) / $C$1</f>
        <v>1002.8606537232736</v>
      </c>
    </row>
    <row r="3987" spans="4:6" x14ac:dyDescent="0.25">
      <c r="D3987" s="2">
        <v>3986</v>
      </c>
      <c r="E3987" s="2">
        <v>3985</v>
      </c>
      <c r="F3987" s="2">
        <f>(E3987+1)*(2^13) / $C$1</f>
        <v>1003.1123126075203</v>
      </c>
    </row>
    <row r="3988" spans="4:6" x14ac:dyDescent="0.25">
      <c r="D3988" s="2">
        <v>3987</v>
      </c>
      <c r="E3988" s="2">
        <v>3986</v>
      </c>
      <c r="F3988" s="2">
        <f>(E3988+1)*(2^13) / $C$1</f>
        <v>1003.3639714917671</v>
      </c>
    </row>
    <row r="3989" spans="4:6" x14ac:dyDescent="0.25">
      <c r="D3989" s="2">
        <v>3988</v>
      </c>
      <c r="E3989" s="2">
        <v>3987</v>
      </c>
      <c r="F3989" s="2">
        <f>(E3989+1)*(2^13) / $C$1</f>
        <v>1003.6156303760138</v>
      </c>
    </row>
    <row r="3990" spans="4:6" x14ac:dyDescent="0.25">
      <c r="D3990" s="2">
        <v>3989</v>
      </c>
      <c r="E3990" s="2">
        <v>3988</v>
      </c>
      <c r="F3990" s="2">
        <f>(E3990+1)*(2^13) / $C$1</f>
        <v>1003.8672892602605</v>
      </c>
    </row>
    <row r="3991" spans="4:6" x14ac:dyDescent="0.25">
      <c r="D3991" s="2">
        <v>3990</v>
      </c>
      <c r="E3991" s="2">
        <v>3989</v>
      </c>
      <c r="F3991" s="2">
        <f>(E3991+1)*(2^13) / $C$1</f>
        <v>1004.1189481445073</v>
      </c>
    </row>
    <row r="3992" spans="4:6" x14ac:dyDescent="0.25">
      <c r="D3992" s="2">
        <v>3991</v>
      </c>
      <c r="E3992" s="2">
        <v>3990</v>
      </c>
      <c r="F3992" s="2">
        <f>(E3992+1)*(2^13) / $C$1</f>
        <v>1004.370607028754</v>
      </c>
    </row>
    <row r="3993" spans="4:6" x14ac:dyDescent="0.25">
      <c r="D3993" s="2">
        <v>3992</v>
      </c>
      <c r="E3993" s="2">
        <v>3991</v>
      </c>
      <c r="F3993" s="2">
        <f>(E3993+1)*(2^13) / $C$1</f>
        <v>1004.6222659130008</v>
      </c>
    </row>
    <row r="3994" spans="4:6" x14ac:dyDescent="0.25">
      <c r="D3994" s="2">
        <v>3993</v>
      </c>
      <c r="E3994" s="2">
        <v>3992</v>
      </c>
      <c r="F3994" s="2">
        <f>(E3994+1)*(2^13) / $C$1</f>
        <v>1004.8739247972475</v>
      </c>
    </row>
    <row r="3995" spans="4:6" x14ac:dyDescent="0.25">
      <c r="D3995" s="2">
        <v>3994</v>
      </c>
      <c r="E3995" s="2">
        <v>3993</v>
      </c>
      <c r="F3995" s="2">
        <f>(E3995+1)*(2^13) / $C$1</f>
        <v>1005.1255836814943</v>
      </c>
    </row>
    <row r="3996" spans="4:6" x14ac:dyDescent="0.25">
      <c r="D3996" s="2">
        <v>3995</v>
      </c>
      <c r="E3996" s="2">
        <v>3994</v>
      </c>
      <c r="F3996" s="2">
        <f>(E3996+1)*(2^13) / $C$1</f>
        <v>1005.377242565741</v>
      </c>
    </row>
    <row r="3997" spans="4:6" x14ac:dyDescent="0.25">
      <c r="D3997" s="2">
        <v>3996</v>
      </c>
      <c r="E3997" s="2">
        <v>3995</v>
      </c>
      <c r="F3997" s="2">
        <f>(E3997+1)*(2^13) / $C$1</f>
        <v>1005.6289014499877</v>
      </c>
    </row>
    <row r="3998" spans="4:6" x14ac:dyDescent="0.25">
      <c r="D3998" s="2">
        <v>3997</v>
      </c>
      <c r="E3998" s="2">
        <v>3996</v>
      </c>
      <c r="F3998" s="2">
        <f>(E3998+1)*(2^13) / $C$1</f>
        <v>1005.8805603342345</v>
      </c>
    </row>
    <row r="3999" spans="4:6" x14ac:dyDescent="0.25">
      <c r="D3999" s="2">
        <v>3998</v>
      </c>
      <c r="E3999" s="2">
        <v>3997</v>
      </c>
      <c r="F3999" s="2">
        <f>(E3999+1)*(2^13) / $C$1</f>
        <v>1006.1322192184812</v>
      </c>
    </row>
    <row r="4000" spans="4:6" x14ac:dyDescent="0.25">
      <c r="D4000" s="2">
        <v>3999</v>
      </c>
      <c r="E4000" s="2">
        <v>3998</v>
      </c>
      <c r="F4000" s="2">
        <f>(E4000+1)*(2^13) / $C$1</f>
        <v>1006.383878102728</v>
      </c>
    </row>
    <row r="4001" spans="4:6" x14ac:dyDescent="0.25">
      <c r="D4001" s="2">
        <v>4000</v>
      </c>
      <c r="E4001" s="2">
        <v>3999</v>
      </c>
      <c r="F4001" s="2">
        <f>(E4001+1)*(2^13) / $C$1</f>
        <v>1006.6355369869747</v>
      </c>
    </row>
    <row r="4002" spans="4:6" x14ac:dyDescent="0.25">
      <c r="D4002" s="2">
        <v>4001</v>
      </c>
      <c r="E4002" s="2">
        <v>4000</v>
      </c>
      <c r="F4002" s="2">
        <f>(E4002+1)*(2^13) / $C$1</f>
        <v>1006.8871958712215</v>
      </c>
    </row>
    <row r="4003" spans="4:6" x14ac:dyDescent="0.25">
      <c r="D4003" s="2">
        <v>4002</v>
      </c>
      <c r="E4003" s="2">
        <v>4001</v>
      </c>
      <c r="F4003" s="2">
        <f>(E4003+1)*(2^13) / $C$1</f>
        <v>1007.1388547554682</v>
      </c>
    </row>
    <row r="4004" spans="4:6" x14ac:dyDescent="0.25">
      <c r="D4004" s="2">
        <v>4003</v>
      </c>
      <c r="E4004" s="2">
        <v>4002</v>
      </c>
      <c r="F4004" s="2">
        <f>(E4004+1)*(2^13) / $C$1</f>
        <v>1007.3905136397149</v>
      </c>
    </row>
    <row r="4005" spans="4:6" x14ac:dyDescent="0.25">
      <c r="D4005" s="2">
        <v>4004</v>
      </c>
      <c r="E4005" s="2">
        <v>4003</v>
      </c>
      <c r="F4005" s="2">
        <f>(E4005+1)*(2^13) / $C$1</f>
        <v>1007.6421725239617</v>
      </c>
    </row>
    <row r="4006" spans="4:6" x14ac:dyDescent="0.25">
      <c r="D4006" s="2">
        <v>4005</v>
      </c>
      <c r="E4006" s="2">
        <v>4004</v>
      </c>
      <c r="F4006" s="2">
        <f>(E4006+1)*(2^13) / $C$1</f>
        <v>1007.8938314082084</v>
      </c>
    </row>
    <row r="4007" spans="4:6" x14ac:dyDescent="0.25">
      <c r="D4007" s="2">
        <v>4006</v>
      </c>
      <c r="E4007" s="2">
        <v>4005</v>
      </c>
      <c r="F4007" s="2">
        <f>(E4007+1)*(2^13) / $C$1</f>
        <v>1008.1454902924552</v>
      </c>
    </row>
    <row r="4008" spans="4:6" x14ac:dyDescent="0.25">
      <c r="D4008" s="2">
        <v>4007</v>
      </c>
      <c r="E4008" s="2">
        <v>4006</v>
      </c>
      <c r="F4008" s="2">
        <f>(E4008+1)*(2^13) / $C$1</f>
        <v>1008.3971491767019</v>
      </c>
    </row>
    <row r="4009" spans="4:6" x14ac:dyDescent="0.25">
      <c r="D4009" s="2">
        <v>4008</v>
      </c>
      <c r="E4009" s="2">
        <v>4007</v>
      </c>
      <c r="F4009" s="2">
        <f>(E4009+1)*(2^13) / $C$1</f>
        <v>1008.6488080609487</v>
      </c>
    </row>
    <row r="4010" spans="4:6" x14ac:dyDescent="0.25">
      <c r="D4010" s="2">
        <v>4009</v>
      </c>
      <c r="E4010" s="2">
        <v>4008</v>
      </c>
      <c r="F4010" s="2">
        <f>(E4010+1)*(2^13) / $C$1</f>
        <v>1008.9004669451954</v>
      </c>
    </row>
    <row r="4011" spans="4:6" x14ac:dyDescent="0.25">
      <c r="D4011" s="2">
        <v>4010</v>
      </c>
      <c r="E4011" s="2">
        <v>4009</v>
      </c>
      <c r="F4011" s="2">
        <f>(E4011+1)*(2^13) / $C$1</f>
        <v>1009.1521258294421</v>
      </c>
    </row>
    <row r="4012" spans="4:6" x14ac:dyDescent="0.25">
      <c r="D4012" s="2">
        <v>4011</v>
      </c>
      <c r="E4012" s="2">
        <v>4010</v>
      </c>
      <c r="F4012" s="2">
        <f>(E4012+1)*(2^13) / $C$1</f>
        <v>1009.4037847136889</v>
      </c>
    </row>
    <row r="4013" spans="4:6" x14ac:dyDescent="0.25">
      <c r="D4013" s="2">
        <v>4012</v>
      </c>
      <c r="E4013" s="2">
        <v>4011</v>
      </c>
      <c r="F4013" s="2">
        <f>(E4013+1)*(2^13) / $C$1</f>
        <v>1009.6554435979356</v>
      </c>
    </row>
    <row r="4014" spans="4:6" x14ac:dyDescent="0.25">
      <c r="D4014" s="2">
        <v>4013</v>
      </c>
      <c r="E4014" s="2">
        <v>4012</v>
      </c>
      <c r="F4014" s="2">
        <f>(E4014+1)*(2^13) / $C$1</f>
        <v>1009.9071024821824</v>
      </c>
    </row>
    <row r="4015" spans="4:6" x14ac:dyDescent="0.25">
      <c r="D4015" s="2">
        <v>4014</v>
      </c>
      <c r="E4015" s="2">
        <v>4013</v>
      </c>
      <c r="F4015" s="2">
        <f>(E4015+1)*(2^13) / $C$1</f>
        <v>1010.1587613664291</v>
      </c>
    </row>
    <row r="4016" spans="4:6" x14ac:dyDescent="0.25">
      <c r="D4016" s="2">
        <v>4015</v>
      </c>
      <c r="E4016" s="2">
        <v>4014</v>
      </c>
      <c r="F4016" s="2">
        <f>(E4016+1)*(2^13) / $C$1</f>
        <v>1010.4104202506759</v>
      </c>
    </row>
    <row r="4017" spans="4:6" x14ac:dyDescent="0.25">
      <c r="D4017" s="2">
        <v>4016</v>
      </c>
      <c r="E4017" s="2">
        <v>4015</v>
      </c>
      <c r="F4017" s="2">
        <f>(E4017+1)*(2^13) / $C$1</f>
        <v>1010.6620791349226</v>
      </c>
    </row>
    <row r="4018" spans="4:6" x14ac:dyDescent="0.25">
      <c r="D4018" s="2">
        <v>4017</v>
      </c>
      <c r="E4018" s="2">
        <v>4016</v>
      </c>
      <c r="F4018" s="2">
        <f>(E4018+1)*(2^13) / $C$1</f>
        <v>1010.9137380191693</v>
      </c>
    </row>
    <row r="4019" spans="4:6" x14ac:dyDescent="0.25">
      <c r="D4019" s="2">
        <v>4018</v>
      </c>
      <c r="E4019" s="2">
        <v>4017</v>
      </c>
      <c r="F4019" s="2">
        <f>(E4019+1)*(2^13) / $C$1</f>
        <v>1011.1653969034161</v>
      </c>
    </row>
    <row r="4020" spans="4:6" x14ac:dyDescent="0.25">
      <c r="D4020" s="2">
        <v>4019</v>
      </c>
      <c r="E4020" s="2">
        <v>4018</v>
      </c>
      <c r="F4020" s="2">
        <f>(E4020+1)*(2^13) / $C$1</f>
        <v>1011.4170557876628</v>
      </c>
    </row>
    <row r="4021" spans="4:6" x14ac:dyDescent="0.25">
      <c r="D4021" s="2">
        <v>4020</v>
      </c>
      <c r="E4021" s="2">
        <v>4019</v>
      </c>
      <c r="F4021" s="2">
        <f>(E4021+1)*(2^13) / $C$1</f>
        <v>1011.6687146719096</v>
      </c>
    </row>
    <row r="4022" spans="4:6" x14ac:dyDescent="0.25">
      <c r="D4022" s="2">
        <v>4021</v>
      </c>
      <c r="E4022" s="2">
        <v>4020</v>
      </c>
      <c r="F4022" s="2">
        <f>(E4022+1)*(2^13) / $C$1</f>
        <v>1011.9203735561563</v>
      </c>
    </row>
    <row r="4023" spans="4:6" x14ac:dyDescent="0.25">
      <c r="D4023" s="2">
        <v>4022</v>
      </c>
      <c r="E4023" s="2">
        <v>4021</v>
      </c>
      <c r="F4023" s="2">
        <f>(E4023+1)*(2^13) / $C$1</f>
        <v>1012.1720324404031</v>
      </c>
    </row>
    <row r="4024" spans="4:6" x14ac:dyDescent="0.25">
      <c r="D4024" s="2">
        <v>4023</v>
      </c>
      <c r="E4024" s="2">
        <v>4022</v>
      </c>
      <c r="F4024" s="2">
        <f>(E4024+1)*(2^13) / $C$1</f>
        <v>1012.4236913246498</v>
      </c>
    </row>
    <row r="4025" spans="4:6" x14ac:dyDescent="0.25">
      <c r="D4025" s="2">
        <v>4024</v>
      </c>
      <c r="E4025" s="2">
        <v>4023</v>
      </c>
      <c r="F4025" s="2">
        <f>(E4025+1)*(2^13) / $C$1</f>
        <v>1012.6753502088966</v>
      </c>
    </row>
    <row r="4026" spans="4:6" x14ac:dyDescent="0.25">
      <c r="D4026" s="2">
        <v>4025</v>
      </c>
      <c r="E4026" s="2">
        <v>4024</v>
      </c>
      <c r="F4026" s="2">
        <f>(E4026+1)*(2^13) / $C$1</f>
        <v>1012.9270090931433</v>
      </c>
    </row>
    <row r="4027" spans="4:6" x14ac:dyDescent="0.25">
      <c r="D4027" s="2">
        <v>4026</v>
      </c>
      <c r="E4027" s="2">
        <v>4025</v>
      </c>
      <c r="F4027" s="2">
        <f>(E4027+1)*(2^13) / $C$1</f>
        <v>1013.17866797739</v>
      </c>
    </row>
    <row r="4028" spans="4:6" x14ac:dyDescent="0.25">
      <c r="D4028" s="2">
        <v>4027</v>
      </c>
      <c r="E4028" s="2">
        <v>4026</v>
      </c>
      <c r="F4028" s="2">
        <f>(E4028+1)*(2^13) / $C$1</f>
        <v>1013.4303268616368</v>
      </c>
    </row>
    <row r="4029" spans="4:6" x14ac:dyDescent="0.25">
      <c r="D4029" s="2">
        <v>4028</v>
      </c>
      <c r="E4029" s="2">
        <v>4027</v>
      </c>
      <c r="F4029" s="2">
        <f>(E4029+1)*(2^13) / $C$1</f>
        <v>1013.6819857458835</v>
      </c>
    </row>
    <row r="4030" spans="4:6" x14ac:dyDescent="0.25">
      <c r="D4030" s="2">
        <v>4029</v>
      </c>
      <c r="E4030" s="2">
        <v>4028</v>
      </c>
      <c r="F4030" s="2">
        <f>(E4030+1)*(2^13) / $C$1</f>
        <v>1013.9336446301303</v>
      </c>
    </row>
    <row r="4031" spans="4:6" x14ac:dyDescent="0.25">
      <c r="D4031" s="2">
        <v>4030</v>
      </c>
      <c r="E4031" s="2">
        <v>4029</v>
      </c>
      <c r="F4031" s="2">
        <f>(E4031+1)*(2^13) / $C$1</f>
        <v>1014.185303514377</v>
      </c>
    </row>
    <row r="4032" spans="4:6" x14ac:dyDescent="0.25">
      <c r="D4032" s="2">
        <v>4031</v>
      </c>
      <c r="E4032" s="2">
        <v>4030</v>
      </c>
      <c r="F4032" s="2">
        <f>(E4032+1)*(2^13) / $C$1</f>
        <v>1014.4369623986238</v>
      </c>
    </row>
    <row r="4033" spans="4:6" x14ac:dyDescent="0.25">
      <c r="D4033" s="2">
        <v>4032</v>
      </c>
      <c r="E4033" s="2">
        <v>4031</v>
      </c>
      <c r="F4033" s="2">
        <f>(E4033+1)*(2^13) / $C$1</f>
        <v>1014.6886212828705</v>
      </c>
    </row>
    <row r="4034" spans="4:6" x14ac:dyDescent="0.25">
      <c r="D4034" s="2">
        <v>4033</v>
      </c>
      <c r="E4034" s="2">
        <v>4032</v>
      </c>
      <c r="F4034" s="2">
        <f>(E4034+1)*(2^13) / $C$1</f>
        <v>1014.9402801671172</v>
      </c>
    </row>
    <row r="4035" spans="4:6" x14ac:dyDescent="0.25">
      <c r="D4035" s="2">
        <v>4034</v>
      </c>
      <c r="E4035" s="2">
        <v>4033</v>
      </c>
      <c r="F4035" s="2">
        <f>(E4035+1)*(2^13) / $C$1</f>
        <v>1015.191939051364</v>
      </c>
    </row>
    <row r="4036" spans="4:6" x14ac:dyDescent="0.25">
      <c r="D4036" s="2">
        <v>4035</v>
      </c>
      <c r="E4036" s="2">
        <v>4034</v>
      </c>
      <c r="F4036" s="2">
        <f>(E4036+1)*(2^13) / $C$1</f>
        <v>1015.4435979356107</v>
      </c>
    </row>
    <row r="4037" spans="4:6" x14ac:dyDescent="0.25">
      <c r="D4037" s="2">
        <v>4036</v>
      </c>
      <c r="E4037" s="2">
        <v>4035</v>
      </c>
      <c r="F4037" s="2">
        <f>(E4037+1)*(2^13) / $C$1</f>
        <v>1015.6952568198575</v>
      </c>
    </row>
    <row r="4038" spans="4:6" x14ac:dyDescent="0.25">
      <c r="D4038" s="2">
        <v>4037</v>
      </c>
      <c r="E4038" s="2">
        <v>4036</v>
      </c>
      <c r="F4038" s="2">
        <f>(E4038+1)*(2^13) / $C$1</f>
        <v>1015.9469157041042</v>
      </c>
    </row>
    <row r="4039" spans="4:6" x14ac:dyDescent="0.25">
      <c r="D4039" s="2">
        <v>4038</v>
      </c>
      <c r="E4039" s="2">
        <v>4037</v>
      </c>
      <c r="F4039" s="2">
        <f>(E4039+1)*(2^13) / $C$1</f>
        <v>1016.198574588351</v>
      </c>
    </row>
    <row r="4040" spans="4:6" x14ac:dyDescent="0.25">
      <c r="D4040" s="2">
        <v>4039</v>
      </c>
      <c r="E4040" s="2">
        <v>4038</v>
      </c>
      <c r="F4040" s="2">
        <f>(E4040+1)*(2^13) / $C$1</f>
        <v>1016.4502334725977</v>
      </c>
    </row>
    <row r="4041" spans="4:6" x14ac:dyDescent="0.25">
      <c r="D4041" s="2">
        <v>4040</v>
      </c>
      <c r="E4041" s="2">
        <v>4039</v>
      </c>
      <c r="F4041" s="2">
        <f>(E4041+1)*(2^13) / $C$1</f>
        <v>1016.7018923568444</v>
      </c>
    </row>
    <row r="4042" spans="4:6" x14ac:dyDescent="0.25">
      <c r="D4042" s="2">
        <v>4041</v>
      </c>
      <c r="E4042" s="2">
        <v>4040</v>
      </c>
      <c r="F4042" s="2">
        <f>(E4042+1)*(2^13) / $C$1</f>
        <v>1016.9535512410912</v>
      </c>
    </row>
    <row r="4043" spans="4:6" x14ac:dyDescent="0.25">
      <c r="D4043" s="2">
        <v>4042</v>
      </c>
      <c r="E4043" s="2">
        <v>4041</v>
      </c>
      <c r="F4043" s="2">
        <f>(E4043+1)*(2^13) / $C$1</f>
        <v>1017.2052101253379</v>
      </c>
    </row>
    <row r="4044" spans="4:6" x14ac:dyDescent="0.25">
      <c r="D4044" s="2">
        <v>4043</v>
      </c>
      <c r="E4044" s="2">
        <v>4042</v>
      </c>
      <c r="F4044" s="2">
        <f>(E4044+1)*(2^13) / $C$1</f>
        <v>1017.4568690095847</v>
      </c>
    </row>
    <row r="4045" spans="4:6" x14ac:dyDescent="0.25">
      <c r="D4045" s="2">
        <v>4044</v>
      </c>
      <c r="E4045" s="2">
        <v>4043</v>
      </c>
      <c r="F4045" s="2">
        <f>(E4045+1)*(2^13) / $C$1</f>
        <v>1017.7085278938314</v>
      </c>
    </row>
    <row r="4046" spans="4:6" x14ac:dyDescent="0.25">
      <c r="D4046" s="2">
        <v>4045</v>
      </c>
      <c r="E4046" s="2">
        <v>4044</v>
      </c>
      <c r="F4046" s="2">
        <f>(E4046+1)*(2^13) / $C$1</f>
        <v>1017.9601867780782</v>
      </c>
    </row>
    <row r="4047" spans="4:6" x14ac:dyDescent="0.25">
      <c r="D4047" s="2">
        <v>4046</v>
      </c>
      <c r="E4047" s="2">
        <v>4045</v>
      </c>
      <c r="F4047" s="2">
        <f>(E4047+1)*(2^13) / $C$1</f>
        <v>1018.2118456623249</v>
      </c>
    </row>
    <row r="4048" spans="4:6" x14ac:dyDescent="0.25">
      <c r="D4048" s="2">
        <v>4047</v>
      </c>
      <c r="E4048" s="2">
        <v>4046</v>
      </c>
      <c r="F4048" s="2">
        <f>(E4048+1)*(2^13) / $C$1</f>
        <v>1018.4635045465716</v>
      </c>
    </row>
    <row r="4049" spans="4:6" x14ac:dyDescent="0.25">
      <c r="D4049" s="2">
        <v>4048</v>
      </c>
      <c r="E4049" s="2">
        <v>4047</v>
      </c>
      <c r="F4049" s="2">
        <f>(E4049+1)*(2^13) / $C$1</f>
        <v>1018.7151634308184</v>
      </c>
    </row>
    <row r="4050" spans="4:6" x14ac:dyDescent="0.25">
      <c r="D4050" s="2">
        <v>4049</v>
      </c>
      <c r="E4050" s="2">
        <v>4048</v>
      </c>
      <c r="F4050" s="2">
        <f>(E4050+1)*(2^13) / $C$1</f>
        <v>1018.9668223150651</v>
      </c>
    </row>
    <row r="4051" spans="4:6" x14ac:dyDescent="0.25">
      <c r="D4051" s="2">
        <v>4050</v>
      </c>
      <c r="E4051" s="2">
        <v>4049</v>
      </c>
      <c r="F4051" s="2">
        <f>(E4051+1)*(2^13) / $C$1</f>
        <v>1019.2184811993119</v>
      </c>
    </row>
    <row r="4052" spans="4:6" x14ac:dyDescent="0.25">
      <c r="D4052" s="2">
        <v>4051</v>
      </c>
      <c r="E4052" s="2">
        <v>4050</v>
      </c>
      <c r="F4052" s="2">
        <f>(E4052+1)*(2^13) / $C$1</f>
        <v>1019.4701400835586</v>
      </c>
    </row>
    <row r="4053" spans="4:6" x14ac:dyDescent="0.25">
      <c r="D4053" s="2">
        <v>4052</v>
      </c>
      <c r="E4053" s="2">
        <v>4051</v>
      </c>
      <c r="F4053" s="2">
        <f>(E4053+1)*(2^13) / $C$1</f>
        <v>1019.7217989678054</v>
      </c>
    </row>
    <row r="4054" spans="4:6" x14ac:dyDescent="0.25">
      <c r="D4054" s="2">
        <v>4053</v>
      </c>
      <c r="E4054" s="2">
        <v>4052</v>
      </c>
      <c r="F4054" s="2">
        <f>(E4054+1)*(2^13) / $C$1</f>
        <v>1019.9734578520521</v>
      </c>
    </row>
    <row r="4055" spans="4:6" x14ac:dyDescent="0.25">
      <c r="D4055" s="2">
        <v>4054</v>
      </c>
      <c r="E4055" s="2">
        <v>4053</v>
      </c>
      <c r="F4055" s="2">
        <f>(E4055+1)*(2^13) / $C$1</f>
        <v>1020.2251167362989</v>
      </c>
    </row>
    <row r="4056" spans="4:6" x14ac:dyDescent="0.25">
      <c r="D4056" s="2">
        <v>4055</v>
      </c>
      <c r="E4056" s="2">
        <v>4054</v>
      </c>
      <c r="F4056" s="2">
        <f>(E4056+1)*(2^13) / $C$1</f>
        <v>1020.4767756205456</v>
      </c>
    </row>
    <row r="4057" spans="4:6" x14ac:dyDescent="0.25">
      <c r="D4057" s="2">
        <v>4056</v>
      </c>
      <c r="E4057" s="2">
        <v>4055</v>
      </c>
      <c r="F4057" s="2">
        <f>(E4057+1)*(2^13) / $C$1</f>
        <v>1020.7284345047923</v>
      </c>
    </row>
    <row r="4058" spans="4:6" x14ac:dyDescent="0.25">
      <c r="D4058" s="2">
        <v>4057</v>
      </c>
      <c r="E4058" s="2">
        <v>4056</v>
      </c>
      <c r="F4058" s="2">
        <f>(E4058+1)*(2^13) / $C$1</f>
        <v>1020.9800933890391</v>
      </c>
    </row>
    <row r="4059" spans="4:6" x14ac:dyDescent="0.25">
      <c r="D4059" s="2">
        <v>4058</v>
      </c>
      <c r="E4059" s="2">
        <v>4057</v>
      </c>
      <c r="F4059" s="2">
        <f>(E4059+1)*(2^13) / $C$1</f>
        <v>1021.2317522732858</v>
      </c>
    </row>
    <row r="4060" spans="4:6" x14ac:dyDescent="0.25">
      <c r="D4060" s="2">
        <v>4059</v>
      </c>
      <c r="E4060" s="2">
        <v>4058</v>
      </c>
      <c r="F4060" s="2">
        <f>(E4060+1)*(2^13) / $C$1</f>
        <v>1021.4834111575326</v>
      </c>
    </row>
    <row r="4061" spans="4:6" x14ac:dyDescent="0.25">
      <c r="D4061" s="2">
        <v>4060</v>
      </c>
      <c r="E4061" s="2">
        <v>4059</v>
      </c>
      <c r="F4061" s="2">
        <f>(E4061+1)*(2^13) / $C$1</f>
        <v>1021.7350700417793</v>
      </c>
    </row>
    <row r="4062" spans="4:6" x14ac:dyDescent="0.25">
      <c r="D4062" s="2">
        <v>4061</v>
      </c>
      <c r="E4062" s="2">
        <v>4060</v>
      </c>
      <c r="F4062" s="2">
        <f>(E4062+1)*(2^13) / $C$1</f>
        <v>1021.9867289260261</v>
      </c>
    </row>
    <row r="4063" spans="4:6" x14ac:dyDescent="0.25">
      <c r="D4063" s="2">
        <v>4062</v>
      </c>
      <c r="E4063" s="2">
        <v>4061</v>
      </c>
      <c r="F4063" s="2">
        <f>(E4063+1)*(2^13) / $C$1</f>
        <v>1022.2383878102728</v>
      </c>
    </row>
    <row r="4064" spans="4:6" x14ac:dyDescent="0.25">
      <c r="D4064" s="2">
        <v>4063</v>
      </c>
      <c r="E4064" s="2">
        <v>4062</v>
      </c>
      <c r="F4064" s="2">
        <f>(E4064+1)*(2^13) / $C$1</f>
        <v>1022.4900466945195</v>
      </c>
    </row>
    <row r="4065" spans="4:6" x14ac:dyDescent="0.25">
      <c r="D4065" s="2">
        <v>4064</v>
      </c>
      <c r="E4065" s="2">
        <v>4063</v>
      </c>
      <c r="F4065" s="2">
        <f>(E4065+1)*(2^13) / $C$1</f>
        <v>1022.7417055787663</v>
      </c>
    </row>
    <row r="4066" spans="4:6" x14ac:dyDescent="0.25">
      <c r="D4066" s="2">
        <v>4065</v>
      </c>
      <c r="E4066" s="2">
        <v>4064</v>
      </c>
      <c r="F4066" s="2">
        <f>(E4066+1)*(2^13) / $C$1</f>
        <v>1022.993364463013</v>
      </c>
    </row>
    <row r="4067" spans="4:6" x14ac:dyDescent="0.25">
      <c r="D4067" s="2">
        <v>4066</v>
      </c>
      <c r="E4067" s="2">
        <v>4065</v>
      </c>
      <c r="F4067" s="2">
        <f>(E4067+1)*(2^13) / $C$1</f>
        <v>1023.2450233472598</v>
      </c>
    </row>
    <row r="4068" spans="4:6" x14ac:dyDescent="0.25">
      <c r="D4068" s="2">
        <v>4067</v>
      </c>
      <c r="E4068" s="2">
        <v>4066</v>
      </c>
      <c r="F4068" s="2">
        <f>(E4068+1)*(2^13) / $C$1</f>
        <v>1023.4966822315065</v>
      </c>
    </row>
    <row r="4069" spans="4:6" x14ac:dyDescent="0.25">
      <c r="D4069" s="2">
        <v>4068</v>
      </c>
      <c r="E4069" s="2">
        <v>4067</v>
      </c>
      <c r="F4069" s="2">
        <f>(E4069+1)*(2^13) / $C$1</f>
        <v>1023.7483411157533</v>
      </c>
    </row>
    <row r="4070" spans="4:6" x14ac:dyDescent="0.25">
      <c r="D4070" s="2">
        <v>4069</v>
      </c>
      <c r="E4070" s="2">
        <v>4068</v>
      </c>
      <c r="F4070" s="2">
        <f>(E4070+1)*(2^13) / $C$1</f>
        <v>1024</v>
      </c>
    </row>
    <row r="4071" spans="4:6" x14ac:dyDescent="0.25">
      <c r="D4071" s="2">
        <v>4070</v>
      </c>
      <c r="E4071" s="2">
        <v>4069</v>
      </c>
      <c r="F4071" s="2">
        <f>(E4071+1)*(2^13) / $C$1</f>
        <v>1024.2516588842468</v>
      </c>
    </row>
    <row r="4072" spans="4:6" x14ac:dyDescent="0.25">
      <c r="D4072" s="2">
        <v>4071</v>
      </c>
      <c r="E4072" s="2">
        <v>4070</v>
      </c>
      <c r="F4072" s="2">
        <f>(E4072+1)*(2^13) / $C$1</f>
        <v>1024.5033177684934</v>
      </c>
    </row>
    <row r="4073" spans="4:6" x14ac:dyDescent="0.25">
      <c r="D4073" s="2">
        <v>4072</v>
      </c>
      <c r="E4073" s="2">
        <v>4071</v>
      </c>
      <c r="F4073" s="2">
        <f>(E4073+1)*(2^13) / $C$1</f>
        <v>1024.7549766527402</v>
      </c>
    </row>
    <row r="4074" spans="4:6" x14ac:dyDescent="0.25">
      <c r="D4074" s="2">
        <v>4073</v>
      </c>
      <c r="E4074" s="2">
        <v>4072</v>
      </c>
      <c r="F4074" s="2">
        <f>(E4074+1)*(2^13) / $C$1</f>
        <v>1025.006635536987</v>
      </c>
    </row>
    <row r="4075" spans="4:6" x14ac:dyDescent="0.25">
      <c r="D4075" s="2">
        <v>4074</v>
      </c>
      <c r="E4075" s="2">
        <v>4073</v>
      </c>
      <c r="F4075" s="2">
        <f>(E4075+1)*(2^13) / $C$1</f>
        <v>1025.2582944212338</v>
      </c>
    </row>
    <row r="4076" spans="4:6" x14ac:dyDescent="0.25">
      <c r="D4076" s="2">
        <v>4075</v>
      </c>
      <c r="E4076" s="2">
        <v>4074</v>
      </c>
      <c r="F4076" s="2">
        <f>(E4076+1)*(2^13) / $C$1</f>
        <v>1025.5099533054804</v>
      </c>
    </row>
    <row r="4077" spans="4:6" x14ac:dyDescent="0.25">
      <c r="D4077" s="2">
        <v>4076</v>
      </c>
      <c r="E4077" s="2">
        <v>4075</v>
      </c>
      <c r="F4077" s="2">
        <f>(E4077+1)*(2^13) / $C$1</f>
        <v>1025.7616121897272</v>
      </c>
    </row>
    <row r="4078" spans="4:6" x14ac:dyDescent="0.25">
      <c r="D4078" s="2">
        <v>4077</v>
      </c>
      <c r="E4078" s="2">
        <v>4076</v>
      </c>
      <c r="F4078" s="2">
        <f>(E4078+1)*(2^13) / $C$1</f>
        <v>1026.013271073974</v>
      </c>
    </row>
    <row r="4079" spans="4:6" x14ac:dyDescent="0.25">
      <c r="D4079" s="2">
        <v>4078</v>
      </c>
      <c r="E4079" s="2">
        <v>4077</v>
      </c>
      <c r="F4079" s="2">
        <f>(E4079+1)*(2^13) / $C$1</f>
        <v>1026.2649299582206</v>
      </c>
    </row>
    <row r="4080" spans="4:6" x14ac:dyDescent="0.25">
      <c r="D4080" s="2">
        <v>4079</v>
      </c>
      <c r="E4080" s="2">
        <v>4078</v>
      </c>
      <c r="F4080" s="2">
        <f>(E4080+1)*(2^13) / $C$1</f>
        <v>1026.5165888424674</v>
      </c>
    </row>
    <row r="4081" spans="4:6" x14ac:dyDescent="0.25">
      <c r="D4081" s="2">
        <v>4080</v>
      </c>
      <c r="E4081" s="2">
        <v>4079</v>
      </c>
      <c r="F4081" s="2">
        <f>(E4081+1)*(2^13) / $C$1</f>
        <v>1026.7682477267142</v>
      </c>
    </row>
    <row r="4082" spans="4:6" x14ac:dyDescent="0.25">
      <c r="D4082" s="2">
        <v>4081</v>
      </c>
      <c r="E4082" s="2">
        <v>4080</v>
      </c>
      <c r="F4082" s="2">
        <f>(E4082+1)*(2^13) / $C$1</f>
        <v>1027.019906610961</v>
      </c>
    </row>
    <row r="4083" spans="4:6" x14ac:dyDescent="0.25">
      <c r="D4083" s="2">
        <v>4082</v>
      </c>
      <c r="E4083" s="2">
        <v>4081</v>
      </c>
      <c r="F4083" s="2">
        <f>(E4083+1)*(2^13) / $C$1</f>
        <v>1027.2715654952076</v>
      </c>
    </row>
    <row r="4084" spans="4:6" x14ac:dyDescent="0.25">
      <c r="D4084" s="2">
        <v>4083</v>
      </c>
      <c r="E4084" s="2">
        <v>4082</v>
      </c>
      <c r="F4084" s="2">
        <f>(E4084+1)*(2^13) / $C$1</f>
        <v>1027.5232243794544</v>
      </c>
    </row>
    <row r="4085" spans="4:6" x14ac:dyDescent="0.25">
      <c r="D4085" s="2">
        <v>4084</v>
      </c>
      <c r="E4085" s="2">
        <v>4083</v>
      </c>
      <c r="F4085" s="2">
        <f>(E4085+1)*(2^13) / $C$1</f>
        <v>1027.7748832637012</v>
      </c>
    </row>
    <row r="4086" spans="4:6" x14ac:dyDescent="0.25">
      <c r="D4086" s="2">
        <v>4085</v>
      </c>
      <c r="E4086" s="2">
        <v>4084</v>
      </c>
      <c r="F4086" s="2">
        <f>(E4086+1)*(2^13) / $C$1</f>
        <v>1028.0265421479478</v>
      </c>
    </row>
    <row r="4087" spans="4:6" x14ac:dyDescent="0.25">
      <c r="D4087" s="2">
        <v>4086</v>
      </c>
      <c r="E4087" s="2">
        <v>4085</v>
      </c>
      <c r="F4087" s="2">
        <f>(E4087+1)*(2^13) / $C$1</f>
        <v>1028.2782010321946</v>
      </c>
    </row>
    <row r="4088" spans="4:6" x14ac:dyDescent="0.25">
      <c r="D4088" s="2">
        <v>4087</v>
      </c>
      <c r="E4088" s="2">
        <v>4086</v>
      </c>
      <c r="F4088" s="2">
        <f>(E4088+1)*(2^13) / $C$1</f>
        <v>1028.5298599164414</v>
      </c>
    </row>
    <row r="4089" spans="4:6" x14ac:dyDescent="0.25">
      <c r="D4089" s="2">
        <v>4088</v>
      </c>
      <c r="E4089" s="2">
        <v>4087</v>
      </c>
      <c r="F4089" s="2">
        <f>(E4089+1)*(2^13) / $C$1</f>
        <v>1028.7815188006882</v>
      </c>
    </row>
    <row r="4090" spans="4:6" x14ac:dyDescent="0.25">
      <c r="D4090" s="2">
        <v>4089</v>
      </c>
      <c r="E4090" s="2">
        <v>4088</v>
      </c>
      <c r="F4090" s="2">
        <f>(E4090+1)*(2^13) / $C$1</f>
        <v>1029.0331776849348</v>
      </c>
    </row>
    <row r="4091" spans="4:6" x14ac:dyDescent="0.25">
      <c r="D4091" s="2">
        <v>4090</v>
      </c>
      <c r="E4091" s="2">
        <v>4089</v>
      </c>
      <c r="F4091" s="2">
        <f>(E4091+1)*(2^13) / $C$1</f>
        <v>1029.2848365691816</v>
      </c>
    </row>
    <row r="4092" spans="4:6" x14ac:dyDescent="0.25">
      <c r="D4092" s="2">
        <v>4091</v>
      </c>
      <c r="E4092" s="2">
        <v>4090</v>
      </c>
      <c r="F4092" s="2">
        <f>(E4092+1)*(2^13) / $C$1</f>
        <v>1029.5364954534284</v>
      </c>
    </row>
    <row r="4093" spans="4:6" x14ac:dyDescent="0.25">
      <c r="D4093" s="2">
        <v>4092</v>
      </c>
      <c r="E4093" s="2">
        <v>4091</v>
      </c>
      <c r="F4093" s="2">
        <f>(E4093+1)*(2^13) / $C$1</f>
        <v>1029.788154337675</v>
      </c>
    </row>
    <row r="4094" spans="4:6" x14ac:dyDescent="0.25">
      <c r="D4094" s="2">
        <v>4093</v>
      </c>
      <c r="E4094" s="2">
        <v>4092</v>
      </c>
      <c r="F4094" s="2">
        <f>(E4094+1)*(2^13) / $C$1</f>
        <v>1030.0398132219218</v>
      </c>
    </row>
    <row r="4095" spans="4:6" x14ac:dyDescent="0.25">
      <c r="D4095" s="2">
        <v>4094</v>
      </c>
      <c r="E4095" s="2">
        <v>4093</v>
      </c>
      <c r="F4095" s="2">
        <f>(E4095+1)*(2^13) / $C$1</f>
        <v>1030.2914721061686</v>
      </c>
    </row>
    <row r="4096" spans="4:6" x14ac:dyDescent="0.25">
      <c r="D4096" s="2">
        <v>4095</v>
      </c>
      <c r="E4096" s="2">
        <v>4094</v>
      </c>
      <c r="F4096" s="2">
        <f>(E4096+1)*(2^13) / $C$1</f>
        <v>1030.5431309904154</v>
      </c>
    </row>
    <row r="4097" spans="4:6" x14ac:dyDescent="0.25">
      <c r="D4097" s="2">
        <v>4096</v>
      </c>
      <c r="E4097" s="2">
        <v>4095</v>
      </c>
      <c r="F4097" s="2">
        <f>(E4097+1)*(2^13) / $C$1</f>
        <v>1030.794789874662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Min_Max_Ranges</vt:lpstr>
      <vt:lpstr>Sheet2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Anil, Swargam</dc:creator>
  <cp:lastModifiedBy>Anil, Swargam</cp:lastModifiedBy>
  <dcterms:created xsi:type="dcterms:W3CDTF">2023-05-09T05:56:16Z</dcterms:created>
  <dcterms:modified xsi:type="dcterms:W3CDTF">2024-06-11T11:19:52Z</dcterms:modified>
</cp:coreProperties>
</file>